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sheet1!$A$2:$G$366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<sst xmlns="http://schemas.openxmlformats.org/spreadsheetml/2006/main" count="978" uniqueCount="424">
  <si>
    <t>总成绩及进入体检人员名单</t>
  </si>
  <si>
    <t>序号</t>
  </si>
  <si>
    <t>岗位代码</t>
  </si>
  <si>
    <t>招聘岗位</t>
  </si>
  <si>
    <t>姓名</t>
  </si>
  <si>
    <t>面试成绩</t>
  </si>
  <si>
    <t>总成绩</t>
  </si>
  <si>
    <t>面试结果</t>
  </si>
  <si>
    <t>推拿科一岗</t>
  </si>
  <si>
    <t>范顺</t>
  </si>
  <si>
    <t>进入体检</t>
  </si>
  <si>
    <t>李粒萌</t>
  </si>
  <si>
    <t>张海宁</t>
  </si>
  <si>
    <t>任隆升</t>
  </si>
  <si>
    <t>缺考</t>
  </si>
  <si>
    <t>推拿科三岗</t>
  </si>
  <si>
    <t>李龙</t>
  </si>
  <si>
    <t>肿瘤科</t>
  </si>
  <si>
    <t>李宁</t>
  </si>
  <si>
    <t>孟令涵</t>
  </si>
  <si>
    <t>董慧静</t>
  </si>
  <si>
    <t>王幼辉</t>
  </si>
  <si>
    <t>胡紫馨</t>
  </si>
  <si>
    <t>杨茜茹</t>
  </si>
  <si>
    <t>宁春晖</t>
  </si>
  <si>
    <t>王雅芸</t>
  </si>
  <si>
    <t>姜赫</t>
  </si>
  <si>
    <t>闫玉婷</t>
  </si>
  <si>
    <t>金莹莹</t>
  </si>
  <si>
    <t>赵俊菲</t>
  </si>
  <si>
    <t>刘旭</t>
  </si>
  <si>
    <t>袁东琪</t>
  </si>
  <si>
    <t>刘佳伟</t>
  </si>
  <si>
    <t>王紫薇</t>
  </si>
  <si>
    <t>徐竞一</t>
  </si>
  <si>
    <t>郑世豪</t>
  </si>
  <si>
    <t>王妍</t>
  </si>
  <si>
    <t>儿科一岗</t>
  </si>
  <si>
    <t>王子瑜</t>
  </si>
  <si>
    <t>聂良卉</t>
  </si>
  <si>
    <t>许普</t>
  </si>
  <si>
    <t>马榕</t>
  </si>
  <si>
    <t>贾茹</t>
  </si>
  <si>
    <t>李东楠</t>
  </si>
  <si>
    <t>刘芹芹</t>
  </si>
  <si>
    <t>黄鹏珏</t>
  </si>
  <si>
    <t>刘晖</t>
  </si>
  <si>
    <t>纪茜茜</t>
  </si>
  <si>
    <t>马小敏</t>
  </si>
  <si>
    <t>儿科二岗</t>
  </si>
  <si>
    <t>周娟娟</t>
  </si>
  <si>
    <t>骨伤科</t>
  </si>
  <si>
    <t>曹东东</t>
  </si>
  <si>
    <t>仇子叶</t>
  </si>
  <si>
    <t>刘旺鑫</t>
  </si>
  <si>
    <t>高夕林</t>
  </si>
  <si>
    <t>刘路</t>
  </si>
  <si>
    <t>贾易臻</t>
  </si>
  <si>
    <t>于利凯</t>
  </si>
  <si>
    <t>刘飞</t>
  </si>
  <si>
    <t>徐建文</t>
  </si>
  <si>
    <t>郭存良</t>
  </si>
  <si>
    <t>心血管科一岗</t>
  </si>
  <si>
    <t>吴旭东</t>
  </si>
  <si>
    <t>周宙</t>
  </si>
  <si>
    <t>李宝赢</t>
  </si>
  <si>
    <t>袁华静</t>
  </si>
  <si>
    <t>郭海珍</t>
  </si>
  <si>
    <t>李吉旭</t>
  </si>
  <si>
    <t>心血管科二岗</t>
  </si>
  <si>
    <t>范航平</t>
  </si>
  <si>
    <t>徐可佳</t>
  </si>
  <si>
    <t>针灸部</t>
  </si>
  <si>
    <t>刘淑桢</t>
  </si>
  <si>
    <t>颜彦</t>
  </si>
  <si>
    <t>郭杨燕</t>
  </si>
  <si>
    <t>徐志杰</t>
  </si>
  <si>
    <t>张梦龙</t>
  </si>
  <si>
    <t>徐宁</t>
  </si>
  <si>
    <t>贾鸿博</t>
  </si>
  <si>
    <t>王瑶</t>
  </si>
  <si>
    <t>熊志浩</t>
  </si>
  <si>
    <t>辛晶晶</t>
  </si>
  <si>
    <t>张薇薇</t>
  </si>
  <si>
    <t>白林</t>
  </si>
  <si>
    <t>曾慧</t>
  </si>
  <si>
    <t>刘雪妍</t>
  </si>
  <si>
    <t>陈路</t>
  </si>
  <si>
    <t>任月乔</t>
  </si>
  <si>
    <t>针灸研究所一岗</t>
  </si>
  <si>
    <t>姚开芳</t>
  </si>
  <si>
    <t>张文玉</t>
  </si>
  <si>
    <t>魏晓雅</t>
  </si>
  <si>
    <t>针灸研究所二岗</t>
  </si>
  <si>
    <t>李伊菲</t>
  </si>
  <si>
    <t>陈吉玉</t>
  </si>
  <si>
    <t>李纯洁</t>
  </si>
  <si>
    <t>杨慧惠</t>
  </si>
  <si>
    <t>王晨</t>
  </si>
  <si>
    <t>王海力</t>
  </si>
  <si>
    <t>韩长顺</t>
  </si>
  <si>
    <t>风湿免疫科</t>
  </si>
  <si>
    <t>孟繁章</t>
  </si>
  <si>
    <t>张义方</t>
  </si>
  <si>
    <t>祝昌昊</t>
  </si>
  <si>
    <t>吴振华</t>
  </si>
  <si>
    <t>常甜</t>
  </si>
  <si>
    <t>李凯庆</t>
  </si>
  <si>
    <t>王静</t>
  </si>
  <si>
    <t>心身科</t>
  </si>
  <si>
    <t>高颖</t>
  </si>
  <si>
    <t>魏永楠</t>
  </si>
  <si>
    <t>石瑞</t>
  </si>
  <si>
    <t>史昕玥</t>
  </si>
  <si>
    <t>王子卓</t>
  </si>
  <si>
    <t>康复中心</t>
  </si>
  <si>
    <t>赵莉娟</t>
  </si>
  <si>
    <t>王迎冬</t>
  </si>
  <si>
    <t>生殖医学科一岗</t>
  </si>
  <si>
    <t>王阳阳</t>
  </si>
  <si>
    <t>白云</t>
  </si>
  <si>
    <t>生殖医学科三岗</t>
  </si>
  <si>
    <t>陶颖</t>
  </si>
  <si>
    <t>妇科一岗</t>
  </si>
  <si>
    <t>张科科</t>
  </si>
  <si>
    <t>妇科二岗</t>
  </si>
  <si>
    <t>张晓雨</t>
  </si>
  <si>
    <t>实验中心一岗</t>
  </si>
  <si>
    <t>刘春利</t>
  </si>
  <si>
    <t>宋以华</t>
  </si>
  <si>
    <t>吴蒙蒙</t>
  </si>
  <si>
    <t>张铭珊</t>
  </si>
  <si>
    <t>乞贝宁</t>
  </si>
  <si>
    <t>王志锐</t>
  </si>
  <si>
    <t>实验中心二岗</t>
  </si>
  <si>
    <t>贾槐旺</t>
  </si>
  <si>
    <t>张月丽</t>
  </si>
  <si>
    <t>王琳</t>
  </si>
  <si>
    <t>陈晓辉</t>
  </si>
  <si>
    <t>崔雪菲</t>
  </si>
  <si>
    <t>王唯姝</t>
  </si>
  <si>
    <t>王如娜</t>
  </si>
  <si>
    <t>莫莉</t>
  </si>
  <si>
    <t>罗晓琴</t>
  </si>
  <si>
    <t>朱博</t>
  </si>
  <si>
    <t>邵舒宣</t>
  </si>
  <si>
    <t>刘佳琦</t>
  </si>
  <si>
    <t>李淑捷</t>
  </si>
  <si>
    <t>实验中心三岗</t>
  </si>
  <si>
    <t>闫隆鑫</t>
  </si>
  <si>
    <t>宫熳钰</t>
  </si>
  <si>
    <t>王鑫格</t>
  </si>
  <si>
    <t>郑英虹</t>
  </si>
  <si>
    <t>马懿磊</t>
  </si>
  <si>
    <t>张红蕾</t>
  </si>
  <si>
    <t>闫然然</t>
  </si>
  <si>
    <t>张松皓</t>
  </si>
  <si>
    <t>李明明</t>
  </si>
  <si>
    <t>付蕊</t>
  </si>
  <si>
    <t>袁欣欣</t>
  </si>
  <si>
    <t>张嘉仪</t>
  </si>
  <si>
    <t>功能检查科</t>
  </si>
  <si>
    <t>沈倩倩</t>
  </si>
  <si>
    <t>检验科</t>
  </si>
  <si>
    <t>魏晨</t>
  </si>
  <si>
    <t>杨婧怡</t>
  </si>
  <si>
    <t>闫帅虎</t>
  </si>
  <si>
    <t>吕建颖</t>
  </si>
  <si>
    <t>刘明飞</t>
  </si>
  <si>
    <t>赵婷</t>
  </si>
  <si>
    <t>黄思宇</t>
  </si>
  <si>
    <t>武静桥</t>
  </si>
  <si>
    <t>贾凤环</t>
  </si>
  <si>
    <t>李东航</t>
  </si>
  <si>
    <t>王昱文</t>
  </si>
  <si>
    <t>张好可</t>
  </si>
  <si>
    <t>黄晴晴</t>
  </si>
  <si>
    <t>房辉</t>
  </si>
  <si>
    <t>邴一凡</t>
  </si>
  <si>
    <t>张新瑞</t>
  </si>
  <si>
    <t>周行帆</t>
  </si>
  <si>
    <t>于雨晴</t>
  </si>
  <si>
    <t>郭雷</t>
  </si>
  <si>
    <t>赵腊梅</t>
  </si>
  <si>
    <t>赵敏</t>
  </si>
  <si>
    <t>韩鑫宇</t>
  </si>
  <si>
    <t>许潇</t>
  </si>
  <si>
    <t>朱辉</t>
  </si>
  <si>
    <t>刘念</t>
  </si>
  <si>
    <t>孙思卿</t>
  </si>
  <si>
    <t>宋子扬</t>
  </si>
  <si>
    <t>李海兵</t>
  </si>
  <si>
    <t>王欣阳</t>
  </si>
  <si>
    <t>郭妍譞</t>
  </si>
  <si>
    <t>医学影像科</t>
  </si>
  <si>
    <t>刘佳鑫</t>
  </si>
  <si>
    <t>黄耀</t>
  </si>
  <si>
    <t>仝玉杰</t>
  </si>
  <si>
    <t>张桐睿</t>
  </si>
  <si>
    <t>肾病科</t>
  </si>
  <si>
    <t>王旸</t>
  </si>
  <si>
    <t>陈荟溪</t>
  </si>
  <si>
    <t>朱婷婷</t>
  </si>
  <si>
    <t>梁慧敏</t>
  </si>
  <si>
    <t>刘欢</t>
  </si>
  <si>
    <t>邢云泽</t>
  </si>
  <si>
    <t>老年病科</t>
  </si>
  <si>
    <t>孙夕童</t>
  </si>
  <si>
    <t>范新彪</t>
  </si>
  <si>
    <t>治未病健康管理中心一岗</t>
  </si>
  <si>
    <t>肖文博</t>
  </si>
  <si>
    <t>潘怡锦</t>
  </si>
  <si>
    <t>刘远娇</t>
  </si>
  <si>
    <t>蒲博轩</t>
  </si>
  <si>
    <t>袁芳杰</t>
  </si>
  <si>
    <t>治未病健康管理中心二岗</t>
  </si>
  <si>
    <t>肖婷</t>
  </si>
  <si>
    <t>邢光艳</t>
  </si>
  <si>
    <t>范晨阳</t>
  </si>
  <si>
    <t>张萱</t>
  </si>
  <si>
    <t>消化科</t>
  </si>
  <si>
    <t>李璇</t>
  </si>
  <si>
    <t>杨彤</t>
  </si>
  <si>
    <t>王继萱</t>
  </si>
  <si>
    <t>陶婧娜</t>
  </si>
  <si>
    <t>许欣宜</t>
  </si>
  <si>
    <t>王玉曼</t>
  </si>
  <si>
    <t>邝玉慧</t>
  </si>
  <si>
    <t>魏骄阳</t>
  </si>
  <si>
    <t>王雅楠</t>
  </si>
  <si>
    <t>刘吉祥</t>
  </si>
  <si>
    <t>马良</t>
  </si>
  <si>
    <t>郭紫薇</t>
  </si>
  <si>
    <t>韩壮</t>
  </si>
  <si>
    <t>李智鹏</t>
  </si>
  <si>
    <t>桑子淇</t>
  </si>
  <si>
    <t>吴珺</t>
  </si>
  <si>
    <t>王忻彤</t>
  </si>
  <si>
    <t>药学部</t>
  </si>
  <si>
    <t>刘尔越</t>
  </si>
  <si>
    <t>任家乐</t>
  </si>
  <si>
    <t>张璟璇</t>
  </si>
  <si>
    <t>胡乐佳</t>
  </si>
  <si>
    <t>于子翔</t>
  </si>
  <si>
    <t>沈佳妍</t>
  </si>
  <si>
    <t>孙锐</t>
  </si>
  <si>
    <t>王新宇</t>
  </si>
  <si>
    <t>陈春燕</t>
  </si>
  <si>
    <t>尹东阁</t>
  </si>
  <si>
    <t>周豫新</t>
  </si>
  <si>
    <t>冀国鑫</t>
  </si>
  <si>
    <t>常梦丽</t>
  </si>
  <si>
    <t>王伟伟</t>
  </si>
  <si>
    <t>张雅楠</t>
  </si>
  <si>
    <t>刘锐</t>
  </si>
  <si>
    <t>付雪</t>
  </si>
  <si>
    <t>路强</t>
  </si>
  <si>
    <t>张春鹏</t>
  </si>
  <si>
    <t>张刘伟</t>
  </si>
  <si>
    <t>王纯璐</t>
  </si>
  <si>
    <t>刘菁菁</t>
  </si>
  <si>
    <t>纪明</t>
  </si>
  <si>
    <t>白永平</t>
  </si>
  <si>
    <t>李高芾</t>
  </si>
  <si>
    <t>杨萌</t>
  </si>
  <si>
    <t>田雅楠</t>
  </si>
  <si>
    <t>王玲芝</t>
  </si>
  <si>
    <t>佟悦</t>
  </si>
  <si>
    <t>王芯蕊</t>
  </si>
  <si>
    <t>徐玮玮</t>
  </si>
  <si>
    <t>朱梦玺</t>
  </si>
  <si>
    <t>于泽玥</t>
  </si>
  <si>
    <t>冯炜然</t>
  </si>
  <si>
    <t>李珩玉</t>
  </si>
  <si>
    <t>耳鼻喉科一岗</t>
  </si>
  <si>
    <t>孙维芳</t>
  </si>
  <si>
    <t>田雨</t>
  </si>
  <si>
    <t>耳鼻喉科二岗</t>
  </si>
  <si>
    <t>贾岩峰</t>
  </si>
  <si>
    <t>武晶晶</t>
  </si>
  <si>
    <t>血液科</t>
  </si>
  <si>
    <t>周心童</t>
  </si>
  <si>
    <t>郑茂凤</t>
  </si>
  <si>
    <t>感染疾病科</t>
  </si>
  <si>
    <t>郭小静</t>
  </si>
  <si>
    <t>王从瑶</t>
  </si>
  <si>
    <t>王晗笑</t>
  </si>
  <si>
    <t>麻醉科</t>
  </si>
  <si>
    <t>董中兰</t>
  </si>
  <si>
    <t>内分泌科</t>
  </si>
  <si>
    <t>黄博臻</t>
  </si>
  <si>
    <t>郝瑞</t>
  </si>
  <si>
    <t>胡向洁</t>
  </si>
  <si>
    <t>秦子玲</t>
  </si>
  <si>
    <t>刘国涛</t>
  </si>
  <si>
    <t>孟祥琨</t>
  </si>
  <si>
    <t>黄丹妮</t>
  </si>
  <si>
    <t>陈如梦</t>
  </si>
  <si>
    <t>杨梦霞</t>
  </si>
  <si>
    <t>刘亚丹</t>
  </si>
  <si>
    <t>周瑶瑶</t>
  </si>
  <si>
    <t>邹丹琪</t>
  </si>
  <si>
    <t>郭伟</t>
  </si>
  <si>
    <t>高琪</t>
  </si>
  <si>
    <t>王琛</t>
  </si>
  <si>
    <t>史宏硕</t>
  </si>
  <si>
    <t>孟永杰</t>
  </si>
  <si>
    <t>邢露露</t>
  </si>
  <si>
    <t>岑璐</t>
  </si>
  <si>
    <t>呼吸科</t>
  </si>
  <si>
    <t>王婧</t>
  </si>
  <si>
    <t>李雅兰</t>
  </si>
  <si>
    <t>李书娇</t>
  </si>
  <si>
    <t>疮疡及周围血管外科一岗</t>
  </si>
  <si>
    <t>常金霞</t>
  </si>
  <si>
    <t>姬慧茹</t>
  </si>
  <si>
    <t>眼科</t>
  </si>
  <si>
    <t>颜鑫霖</t>
  </si>
  <si>
    <t>王捷</t>
  </si>
  <si>
    <t>令狐文瑞</t>
  </si>
  <si>
    <t>龚轶</t>
  </si>
  <si>
    <t>王安琪</t>
  </si>
  <si>
    <t>普外科</t>
  </si>
  <si>
    <t>张智斌</t>
  </si>
  <si>
    <t>王天泽</t>
  </si>
  <si>
    <t>皮肤科</t>
  </si>
  <si>
    <t>郭晨琪</t>
  </si>
  <si>
    <t>黄珊</t>
  </si>
  <si>
    <t>原晋湘</t>
  </si>
  <si>
    <t>口腔科</t>
  </si>
  <si>
    <t>马鑫颖</t>
  </si>
  <si>
    <t>南院急症部二岗</t>
  </si>
  <si>
    <t>岳光成</t>
  </si>
  <si>
    <t>临床研究与创新转化部一岗</t>
  </si>
  <si>
    <t>李双婧</t>
  </si>
  <si>
    <t>临床研究与创新转化部二岗</t>
  </si>
  <si>
    <t>宋永振</t>
  </si>
  <si>
    <t>何媛媛</t>
  </si>
  <si>
    <t>杨建树</t>
  </si>
  <si>
    <t>马路遥</t>
  </si>
  <si>
    <t>吕迎兰</t>
  </si>
  <si>
    <t>李锐</t>
  </si>
  <si>
    <t>杨邱月</t>
  </si>
  <si>
    <t>任慧霞</t>
  </si>
  <si>
    <t>陈银潇</t>
  </si>
  <si>
    <t>郜统勋</t>
  </si>
  <si>
    <t>范晓旭</t>
  </si>
  <si>
    <t>李阳</t>
  </si>
  <si>
    <t>刁一芮</t>
  </si>
  <si>
    <t>田明慧</t>
  </si>
  <si>
    <t>杨锐</t>
  </si>
  <si>
    <t>韩泽</t>
  </si>
  <si>
    <t>崔唐明</t>
  </si>
  <si>
    <t>宿歆</t>
  </si>
  <si>
    <t>张晓丹</t>
  </si>
  <si>
    <t>临床研究与创新转化部三岗</t>
  </si>
  <si>
    <t>戚洋洋</t>
  </si>
  <si>
    <t>崔颖</t>
  </si>
  <si>
    <t>付光晖</t>
  </si>
  <si>
    <t>董梦瑶</t>
  </si>
  <si>
    <t>国家医学中心一岗</t>
  </si>
  <si>
    <t>王周旋</t>
  </si>
  <si>
    <t>徐峥</t>
  </si>
  <si>
    <t>曹雪洁</t>
  </si>
  <si>
    <t>梁悦</t>
  </si>
  <si>
    <t>张咪</t>
  </si>
  <si>
    <t>索菲娅</t>
  </si>
  <si>
    <t>国家医学中心二岗</t>
  </si>
  <si>
    <t>张林</t>
  </si>
  <si>
    <t>张帆</t>
  </si>
  <si>
    <t>殷秀梅</t>
  </si>
  <si>
    <t>郭雨昕</t>
  </si>
  <si>
    <t>王诗尧</t>
  </si>
  <si>
    <t>张光明</t>
  </si>
  <si>
    <t>王明星</t>
  </si>
  <si>
    <t>王世雷</t>
  </si>
  <si>
    <t>周欣丽</t>
  </si>
  <si>
    <t>李翠翠</t>
  </si>
  <si>
    <t>王颖</t>
  </si>
  <si>
    <t>黄旭鹏</t>
  </si>
  <si>
    <t>李明伟</t>
  </si>
  <si>
    <t>孔庆杰</t>
  </si>
  <si>
    <t>孙立亚</t>
  </si>
  <si>
    <t>李建蓉</t>
  </si>
  <si>
    <t>吴斯佳</t>
  </si>
  <si>
    <t>孔德敏</t>
  </si>
  <si>
    <t>薛栋华</t>
  </si>
  <si>
    <t>张博</t>
  </si>
  <si>
    <t>国家医学中心三岗</t>
  </si>
  <si>
    <t>李慧文</t>
  </si>
  <si>
    <t>于喜龙</t>
  </si>
  <si>
    <t>何佳泽</t>
  </si>
  <si>
    <t>董琳瑞</t>
  </si>
  <si>
    <t>刘航</t>
  </si>
  <si>
    <t>国家医学中心四岗</t>
  </si>
  <si>
    <t>白雪锟</t>
  </si>
  <si>
    <t>李鑫</t>
  </si>
  <si>
    <t>左万超</t>
  </si>
  <si>
    <t>姚芃</t>
  </si>
  <si>
    <t>刘晓</t>
  </si>
  <si>
    <t>王喆</t>
  </si>
  <si>
    <t>金硕</t>
  </si>
  <si>
    <t>石玉</t>
  </si>
  <si>
    <t>薛文涵</t>
  </si>
  <si>
    <t>康文娟</t>
  </si>
  <si>
    <t>张栋柯</t>
  </si>
  <si>
    <t>姚文学</t>
  </si>
  <si>
    <t>李雪君</t>
  </si>
  <si>
    <t>尹鑫</t>
  </si>
  <si>
    <t>吉光娜</t>
  </si>
  <si>
    <t>张华婧</t>
  </si>
  <si>
    <t>黄德华</t>
  </si>
  <si>
    <t>白月苹</t>
  </si>
  <si>
    <t>汪美汐</t>
  </si>
  <si>
    <t>王彰昭</t>
  </si>
  <si>
    <t>赵宇威</t>
  </si>
  <si>
    <t>张译元</t>
  </si>
  <si>
    <t>陈露</t>
  </si>
  <si>
    <t>房利</t>
  </si>
  <si>
    <t>杨若轩</t>
  </si>
  <si>
    <t>刘晓桐</t>
  </si>
  <si>
    <t>雒晓艺</t>
  </si>
  <si>
    <t>蒋一国</t>
  </si>
  <si>
    <t>刘静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</si>
</sst>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Arial"/>
      <charset val="0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name val="Arial"/>
      <charset val="0"/>
    </font>
    <font>
      <b/>
      <sz val="20"/>
      <name val="宋体"/>
      <charset val="134"/>
    </font>
    <font>
      <b/>
      <sz val="15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6"/>
  <sheetViews>
    <sheetView tabSelected="1" workbookViewId="0">
      <pane ySplit="2" topLeftCell="A3" activePane="bottomLeft" state="frozen"/>
      <selection/>
      <selection pane="bottomLeft" activeCell="I9" sqref="I9"/>
    </sheetView>
  </sheetViews>
  <sheetFormatPr defaultColWidth="56.4285714285714" defaultRowHeight="23.25" outlineLevelCol="6"/>
  <cols>
    <col min="1" max="1" width="9.14285714285714" style="3" customWidth="1"/>
    <col min="2" max="2" width="13.2857142857143" style="4" customWidth="1"/>
    <col min="3" max="3" width="28.1428571428571" style="5" customWidth="1"/>
    <col min="4" max="4" width="17.2857142857143" style="6" customWidth="1"/>
    <col min="5" max="7" width="15.7142857142857" style="7" customWidth="1"/>
    <col min="8" max="8" width="27.7142857142857" style="8" customWidth="1"/>
    <col min="9" max="16384" width="56.4285714285714" style="8"/>
  </cols>
  <sheetData>
    <row r="1" ht="42" customHeight="1" spans="1:7">
      <c r="A1" s="9" t="s">
        <v>0</v>
      </c>
      <c r="B1" s="10"/>
      <c r="C1" s="10"/>
      <c r="D1" s="10"/>
      <c r="E1" s="10"/>
      <c r="F1" s="10"/>
      <c r="G1" s="10"/>
    </row>
    <row r="2" s="1" customFormat="1" ht="24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2" t="s">
        <v>7</v>
      </c>
    </row>
    <row r="3" s="2" customFormat="1" ht="25" customHeight="1" spans="1:7">
      <c r="A3" s="14">
        <v>1</v>
      </c>
      <c r="B3" s="15">
        <v>26207101</v>
      </c>
      <c r="C3" s="16" t="s">
        <v>8</v>
      </c>
      <c r="D3" s="16" t="s">
        <v>9</v>
      </c>
      <c r="E3" s="17">
        <v>86.8</v>
      </c>
      <c r="F3" s="17">
        <v>86.8</v>
      </c>
      <c r="G3" s="18" t="s">
        <v>10</v>
      </c>
    </row>
    <row r="4" s="2" customFormat="1" ht="25" customHeight="1" spans="1:7">
      <c r="A4" s="14">
        <v>2</v>
      </c>
      <c r="B4" s="15">
        <v>26207101</v>
      </c>
      <c r="C4" s="16" t="s">
        <v>8</v>
      </c>
      <c r="D4" s="16" t="s">
        <v>11</v>
      </c>
      <c r="E4" s="17">
        <v>85.2</v>
      </c>
      <c r="F4" s="17">
        <v>85.2</v>
      </c>
      <c r="G4" s="18" t="s">
        <v>10</v>
      </c>
    </row>
    <row r="5" s="2" customFormat="1" ht="25" customHeight="1" spans="1:7">
      <c r="A5" s="14">
        <v>3</v>
      </c>
      <c r="B5" s="15">
        <v>26207101</v>
      </c>
      <c r="C5" s="16" t="s">
        <v>8</v>
      </c>
      <c r="D5" s="16" t="s">
        <v>12</v>
      </c>
      <c r="E5" s="17">
        <v>84.8</v>
      </c>
      <c r="F5" s="17">
        <v>84.8</v>
      </c>
      <c r="G5" s="18" t="s">
        <v>10</v>
      </c>
    </row>
    <row r="6" s="2" customFormat="1" ht="25" customHeight="1" spans="1:7">
      <c r="A6" s="14">
        <v>4</v>
      </c>
      <c r="B6" s="15">
        <v>26207101</v>
      </c>
      <c r="C6" s="16" t="s">
        <v>8</v>
      </c>
      <c r="D6" s="16" t="s">
        <v>13</v>
      </c>
      <c r="E6" s="17" t="s">
        <v>14</v>
      </c>
      <c r="F6" s="17" t="s">
        <v>14</v>
      </c>
      <c r="G6" s="18"/>
    </row>
    <row r="7" s="2" customFormat="1" ht="25" customHeight="1" spans="1:7">
      <c r="A7" s="14">
        <v>5</v>
      </c>
      <c r="B7" s="15">
        <v>26207103</v>
      </c>
      <c r="C7" s="16" t="s">
        <v>15</v>
      </c>
      <c r="D7" s="16" t="s">
        <v>16</v>
      </c>
      <c r="E7" s="17">
        <v>81.6</v>
      </c>
      <c r="F7" s="17">
        <v>81.6</v>
      </c>
      <c r="G7" s="18" t="s">
        <v>10</v>
      </c>
    </row>
    <row r="8" s="2" customFormat="1" ht="25" customHeight="1" spans="1:7">
      <c r="A8" s="14">
        <v>6</v>
      </c>
      <c r="B8" s="15">
        <v>26207104</v>
      </c>
      <c r="C8" s="16" t="s">
        <v>17</v>
      </c>
      <c r="D8" s="16" t="s">
        <v>18</v>
      </c>
      <c r="E8" s="17">
        <v>73.4</v>
      </c>
      <c r="F8" s="17">
        <v>73.4</v>
      </c>
      <c r="G8" s="18" t="s">
        <v>10</v>
      </c>
    </row>
    <row r="9" s="2" customFormat="1" ht="25" customHeight="1" spans="1:7">
      <c r="A9" s="14">
        <v>7</v>
      </c>
      <c r="B9" s="15">
        <v>26207104</v>
      </c>
      <c r="C9" s="16" t="s">
        <v>17</v>
      </c>
      <c r="D9" s="16" t="s">
        <v>19</v>
      </c>
      <c r="E9" s="17">
        <v>70.4</v>
      </c>
      <c r="F9" s="17">
        <v>70.4</v>
      </c>
      <c r="G9" s="18" t="s">
        <v>10</v>
      </c>
    </row>
    <row r="10" s="2" customFormat="1" ht="25" customHeight="1" spans="1:7">
      <c r="A10" s="14">
        <v>8</v>
      </c>
      <c r="B10" s="15">
        <v>26207104</v>
      </c>
      <c r="C10" s="16" t="s">
        <v>17</v>
      </c>
      <c r="D10" s="16" t="s">
        <v>20</v>
      </c>
      <c r="E10" s="17">
        <v>64</v>
      </c>
      <c r="F10" s="17">
        <v>64</v>
      </c>
      <c r="G10" s="18"/>
    </row>
    <row r="11" s="2" customFormat="1" ht="25" customHeight="1" spans="1:7">
      <c r="A11" s="14">
        <v>9</v>
      </c>
      <c r="B11" s="15">
        <v>26207104</v>
      </c>
      <c r="C11" s="16" t="s">
        <v>17</v>
      </c>
      <c r="D11" s="16" t="s">
        <v>21</v>
      </c>
      <c r="E11" s="17">
        <v>57.8</v>
      </c>
      <c r="F11" s="17">
        <v>57.8</v>
      </c>
      <c r="G11" s="18"/>
    </row>
    <row r="12" s="2" customFormat="1" ht="25" customHeight="1" spans="1:7">
      <c r="A12" s="14">
        <v>10</v>
      </c>
      <c r="B12" s="15">
        <v>26207104</v>
      </c>
      <c r="C12" s="16" t="s">
        <v>17</v>
      </c>
      <c r="D12" s="16" t="s">
        <v>22</v>
      </c>
      <c r="E12" s="17">
        <v>57</v>
      </c>
      <c r="F12" s="17">
        <v>57</v>
      </c>
      <c r="G12" s="18"/>
    </row>
    <row r="13" s="2" customFormat="1" ht="25" customHeight="1" spans="1:7">
      <c r="A13" s="14">
        <v>11</v>
      </c>
      <c r="B13" s="15">
        <v>26207104</v>
      </c>
      <c r="C13" s="16" t="s">
        <v>17</v>
      </c>
      <c r="D13" s="16" t="s">
        <v>23</v>
      </c>
      <c r="E13" s="17">
        <v>56.6</v>
      </c>
      <c r="F13" s="17">
        <v>56.6</v>
      </c>
      <c r="G13" s="18"/>
    </row>
    <row r="14" s="2" customFormat="1" ht="25" customHeight="1" spans="1:7">
      <c r="A14" s="14">
        <v>12</v>
      </c>
      <c r="B14" s="15">
        <v>26207104</v>
      </c>
      <c r="C14" s="16" t="s">
        <v>17</v>
      </c>
      <c r="D14" s="16" t="s">
        <v>24</v>
      </c>
      <c r="E14" s="17">
        <v>55.2</v>
      </c>
      <c r="F14" s="17">
        <v>55.2</v>
      </c>
      <c r="G14" s="18"/>
    </row>
    <row r="15" s="2" customFormat="1" ht="25" customHeight="1" spans="1:7">
      <c r="A15" s="14">
        <v>13</v>
      </c>
      <c r="B15" s="15">
        <v>26207104</v>
      </c>
      <c r="C15" s="16" t="s">
        <v>17</v>
      </c>
      <c r="D15" s="16" t="s">
        <v>25</v>
      </c>
      <c r="E15" s="17">
        <v>55.2</v>
      </c>
      <c r="F15" s="17">
        <v>55.2</v>
      </c>
      <c r="G15" s="18"/>
    </row>
    <row r="16" s="2" customFormat="1" ht="25" customHeight="1" spans="1:7">
      <c r="A16" s="14">
        <v>14</v>
      </c>
      <c r="B16" s="15">
        <v>26207104</v>
      </c>
      <c r="C16" s="16" t="s">
        <v>17</v>
      </c>
      <c r="D16" s="16" t="s">
        <v>26</v>
      </c>
      <c r="E16" s="17">
        <v>54.2</v>
      </c>
      <c r="F16" s="17">
        <v>54.2</v>
      </c>
      <c r="G16" s="18"/>
    </row>
    <row r="17" s="2" customFormat="1" ht="25" customHeight="1" spans="1:7">
      <c r="A17" s="14">
        <v>15</v>
      </c>
      <c r="B17" s="15">
        <v>26207104</v>
      </c>
      <c r="C17" s="16" t="s">
        <v>17</v>
      </c>
      <c r="D17" s="16" t="s">
        <v>27</v>
      </c>
      <c r="E17" s="17">
        <v>54.2</v>
      </c>
      <c r="F17" s="17">
        <v>54.2</v>
      </c>
      <c r="G17" s="18"/>
    </row>
    <row r="18" s="2" customFormat="1" ht="25" customHeight="1" spans="1:7">
      <c r="A18" s="14">
        <v>16</v>
      </c>
      <c r="B18" s="15">
        <v>26207104</v>
      </c>
      <c r="C18" s="16" t="s">
        <v>17</v>
      </c>
      <c r="D18" s="16" t="s">
        <v>28</v>
      </c>
      <c r="E18" s="17">
        <v>53.8</v>
      </c>
      <c r="F18" s="17">
        <v>53.8</v>
      </c>
      <c r="G18" s="18"/>
    </row>
    <row r="19" s="2" customFormat="1" ht="25" customHeight="1" spans="1:7">
      <c r="A19" s="14">
        <v>17</v>
      </c>
      <c r="B19" s="15">
        <v>26207104</v>
      </c>
      <c r="C19" s="16" t="s">
        <v>17</v>
      </c>
      <c r="D19" s="16" t="s">
        <v>29</v>
      </c>
      <c r="E19" s="17">
        <v>53.8</v>
      </c>
      <c r="F19" s="17">
        <v>53.8</v>
      </c>
      <c r="G19" s="18"/>
    </row>
    <row r="20" s="2" customFormat="1" ht="25" customHeight="1" spans="1:7">
      <c r="A20" s="14">
        <v>18</v>
      </c>
      <c r="B20" s="15">
        <v>26207104</v>
      </c>
      <c r="C20" s="16" t="s">
        <v>17</v>
      </c>
      <c r="D20" s="16" t="s">
        <v>30</v>
      </c>
      <c r="E20" s="17" t="s">
        <v>14</v>
      </c>
      <c r="F20" s="17" t="s">
        <v>14</v>
      </c>
      <c r="G20" s="18"/>
    </row>
    <row r="21" s="2" customFormat="1" ht="25" customHeight="1" spans="1:7">
      <c r="A21" s="14">
        <v>19</v>
      </c>
      <c r="B21" s="15">
        <v>26207104</v>
      </c>
      <c r="C21" s="16" t="s">
        <v>17</v>
      </c>
      <c r="D21" s="16" t="s">
        <v>31</v>
      </c>
      <c r="E21" s="17" t="s">
        <v>14</v>
      </c>
      <c r="F21" s="17" t="s">
        <v>14</v>
      </c>
      <c r="G21" s="18"/>
    </row>
    <row r="22" s="2" customFormat="1" ht="25" customHeight="1" spans="1:7">
      <c r="A22" s="14">
        <v>20</v>
      </c>
      <c r="B22" s="15">
        <v>26207104</v>
      </c>
      <c r="C22" s="16" t="s">
        <v>17</v>
      </c>
      <c r="D22" s="16" t="s">
        <v>32</v>
      </c>
      <c r="E22" s="17" t="s">
        <v>14</v>
      </c>
      <c r="F22" s="17" t="s">
        <v>14</v>
      </c>
      <c r="G22" s="18"/>
    </row>
    <row r="23" s="2" customFormat="1" ht="25" customHeight="1" spans="1:7">
      <c r="A23" s="14">
        <v>21</v>
      </c>
      <c r="B23" s="15">
        <v>26207104</v>
      </c>
      <c r="C23" s="16" t="s">
        <v>17</v>
      </c>
      <c r="D23" s="16" t="s">
        <v>33</v>
      </c>
      <c r="E23" s="17" t="s">
        <v>14</v>
      </c>
      <c r="F23" s="17" t="s">
        <v>14</v>
      </c>
      <c r="G23" s="18"/>
    </row>
    <row r="24" s="2" customFormat="1" ht="25" customHeight="1" spans="1:7">
      <c r="A24" s="14">
        <v>22</v>
      </c>
      <c r="B24" s="15">
        <v>26207104</v>
      </c>
      <c r="C24" s="16" t="s">
        <v>17</v>
      </c>
      <c r="D24" s="16" t="s">
        <v>34</v>
      </c>
      <c r="E24" s="17" t="s">
        <v>14</v>
      </c>
      <c r="F24" s="17" t="s">
        <v>14</v>
      </c>
      <c r="G24" s="18"/>
    </row>
    <row r="25" s="2" customFormat="1" ht="25" customHeight="1" spans="1:7">
      <c r="A25" s="14">
        <v>23</v>
      </c>
      <c r="B25" s="15">
        <v>26207104</v>
      </c>
      <c r="C25" s="16" t="s">
        <v>17</v>
      </c>
      <c r="D25" s="16" t="s">
        <v>35</v>
      </c>
      <c r="E25" s="17" t="s">
        <v>14</v>
      </c>
      <c r="F25" s="17" t="s">
        <v>14</v>
      </c>
      <c r="G25" s="18"/>
    </row>
    <row r="26" s="2" customFormat="1" ht="25" customHeight="1" spans="1:7">
      <c r="A26" s="14">
        <v>24</v>
      </c>
      <c r="B26" s="15">
        <v>26207104</v>
      </c>
      <c r="C26" s="16" t="s">
        <v>17</v>
      </c>
      <c r="D26" s="16" t="s">
        <v>36</v>
      </c>
      <c r="E26" s="17" t="s">
        <v>14</v>
      </c>
      <c r="F26" s="17" t="s">
        <v>14</v>
      </c>
      <c r="G26" s="18"/>
    </row>
    <row r="27" s="2" customFormat="1" ht="25" customHeight="1" spans="1:7">
      <c r="A27" s="14">
        <v>25</v>
      </c>
      <c r="B27" s="15">
        <v>26207105</v>
      </c>
      <c r="C27" s="16" t="s">
        <v>37</v>
      </c>
      <c r="D27" s="16" t="s">
        <v>38</v>
      </c>
      <c r="E27" s="17">
        <v>77.8</v>
      </c>
      <c r="F27" s="17">
        <v>77.8</v>
      </c>
      <c r="G27" s="18" t="s">
        <v>10</v>
      </c>
    </row>
    <row r="28" s="2" customFormat="1" ht="25" customHeight="1" spans="1:7">
      <c r="A28" s="14">
        <v>26</v>
      </c>
      <c r="B28" s="15">
        <v>26207105</v>
      </c>
      <c r="C28" s="16" t="s">
        <v>37</v>
      </c>
      <c r="D28" s="16" t="s">
        <v>39</v>
      </c>
      <c r="E28" s="17">
        <v>77.4</v>
      </c>
      <c r="F28" s="17">
        <v>77.4</v>
      </c>
      <c r="G28" s="18" t="s">
        <v>10</v>
      </c>
    </row>
    <row r="29" s="2" customFormat="1" ht="25" customHeight="1" spans="1:7">
      <c r="A29" s="14">
        <v>27</v>
      </c>
      <c r="B29" s="15">
        <v>26207105</v>
      </c>
      <c r="C29" s="16" t="s">
        <v>37</v>
      </c>
      <c r="D29" s="16" t="s">
        <v>40</v>
      </c>
      <c r="E29" s="17">
        <v>73.8</v>
      </c>
      <c r="F29" s="17">
        <v>73.8</v>
      </c>
      <c r="G29" s="18" t="s">
        <v>10</v>
      </c>
    </row>
    <row r="30" s="2" customFormat="1" ht="25" customHeight="1" spans="1:7">
      <c r="A30" s="14">
        <v>28</v>
      </c>
      <c r="B30" s="15">
        <v>26207105</v>
      </c>
      <c r="C30" s="16" t="s">
        <v>37</v>
      </c>
      <c r="D30" s="16" t="s">
        <v>41</v>
      </c>
      <c r="E30" s="17">
        <v>73.8</v>
      </c>
      <c r="F30" s="17">
        <v>73.8</v>
      </c>
      <c r="G30" s="18" t="s">
        <v>10</v>
      </c>
    </row>
    <row r="31" s="2" customFormat="1" ht="25" customHeight="1" spans="1:7">
      <c r="A31" s="14">
        <v>29</v>
      </c>
      <c r="B31" s="15">
        <v>26207105</v>
      </c>
      <c r="C31" s="16" t="s">
        <v>37</v>
      </c>
      <c r="D31" s="16" t="s">
        <v>42</v>
      </c>
      <c r="E31" s="17">
        <v>56.6</v>
      </c>
      <c r="F31" s="17">
        <v>56.6</v>
      </c>
      <c r="G31" s="18"/>
    </row>
    <row r="32" s="2" customFormat="1" ht="25" customHeight="1" spans="1:7">
      <c r="A32" s="14">
        <v>30</v>
      </c>
      <c r="B32" s="15">
        <v>26207105</v>
      </c>
      <c r="C32" s="16" t="s">
        <v>37</v>
      </c>
      <c r="D32" s="16" t="s">
        <v>43</v>
      </c>
      <c r="E32" s="17">
        <v>52.8</v>
      </c>
      <c r="F32" s="17">
        <v>52.8</v>
      </c>
      <c r="G32" s="18"/>
    </row>
    <row r="33" s="2" customFormat="1" ht="25" customHeight="1" spans="1:7">
      <c r="A33" s="14">
        <v>31</v>
      </c>
      <c r="B33" s="15">
        <v>26207105</v>
      </c>
      <c r="C33" s="16" t="s">
        <v>37</v>
      </c>
      <c r="D33" s="16" t="s">
        <v>44</v>
      </c>
      <c r="E33" s="17">
        <v>52.2</v>
      </c>
      <c r="F33" s="17">
        <v>52.2</v>
      </c>
      <c r="G33" s="18"/>
    </row>
    <row r="34" s="2" customFormat="1" ht="25" customHeight="1" spans="1:7">
      <c r="A34" s="14">
        <v>32</v>
      </c>
      <c r="B34" s="15">
        <v>26207105</v>
      </c>
      <c r="C34" s="16" t="s">
        <v>37</v>
      </c>
      <c r="D34" s="16" t="s">
        <v>45</v>
      </c>
      <c r="E34" s="17">
        <v>50.8</v>
      </c>
      <c r="F34" s="17">
        <v>50.8</v>
      </c>
      <c r="G34" s="18"/>
    </row>
    <row r="35" s="2" customFormat="1" ht="25" customHeight="1" spans="1:7">
      <c r="A35" s="14">
        <v>33</v>
      </c>
      <c r="B35" s="15">
        <v>26207105</v>
      </c>
      <c r="C35" s="16" t="s">
        <v>37</v>
      </c>
      <c r="D35" s="16" t="s">
        <v>46</v>
      </c>
      <c r="E35" s="17">
        <v>50.4</v>
      </c>
      <c r="F35" s="17">
        <v>50.4</v>
      </c>
      <c r="G35" s="18"/>
    </row>
    <row r="36" s="2" customFormat="1" ht="25" customHeight="1" spans="1:7">
      <c r="A36" s="14">
        <v>34</v>
      </c>
      <c r="B36" s="15">
        <v>26207105</v>
      </c>
      <c r="C36" s="16" t="s">
        <v>37</v>
      </c>
      <c r="D36" s="16" t="s">
        <v>47</v>
      </c>
      <c r="E36" s="17" t="s">
        <v>14</v>
      </c>
      <c r="F36" s="17" t="s">
        <v>14</v>
      </c>
      <c r="G36" s="18"/>
    </row>
    <row r="37" s="2" customFormat="1" ht="25" customHeight="1" spans="1:7">
      <c r="A37" s="14">
        <v>35</v>
      </c>
      <c r="B37" s="15">
        <v>26207105</v>
      </c>
      <c r="C37" s="16" t="s">
        <v>37</v>
      </c>
      <c r="D37" s="16" t="s">
        <v>48</v>
      </c>
      <c r="E37" s="17" t="s">
        <v>14</v>
      </c>
      <c r="F37" s="17" t="s">
        <v>14</v>
      </c>
      <c r="G37" s="18"/>
    </row>
    <row r="38" s="2" customFormat="1" ht="25" customHeight="1" spans="1:7">
      <c r="A38" s="14">
        <v>36</v>
      </c>
      <c r="B38" s="15">
        <v>26207106</v>
      </c>
      <c r="C38" s="16" t="s">
        <v>49</v>
      </c>
      <c r="D38" s="16" t="s">
        <v>50</v>
      </c>
      <c r="E38" s="17">
        <v>54</v>
      </c>
      <c r="F38" s="17">
        <v>54</v>
      </c>
      <c r="G38" s="18"/>
    </row>
    <row r="39" s="2" customFormat="1" ht="25" customHeight="1" spans="1:7">
      <c r="A39" s="14">
        <v>37</v>
      </c>
      <c r="B39" s="15">
        <v>26207107</v>
      </c>
      <c r="C39" s="16" t="s">
        <v>51</v>
      </c>
      <c r="D39" s="16" t="s">
        <v>52</v>
      </c>
      <c r="E39" s="17">
        <v>84.4</v>
      </c>
      <c r="F39" s="17">
        <v>84.4</v>
      </c>
      <c r="G39" s="18" t="s">
        <v>10</v>
      </c>
    </row>
    <row r="40" s="2" customFormat="1" ht="25" customHeight="1" spans="1:7">
      <c r="A40" s="14">
        <v>38</v>
      </c>
      <c r="B40" s="15">
        <v>26207107</v>
      </c>
      <c r="C40" s="16" t="s">
        <v>51</v>
      </c>
      <c r="D40" s="16" t="s">
        <v>53</v>
      </c>
      <c r="E40" s="17">
        <v>80.8</v>
      </c>
      <c r="F40" s="17">
        <v>80.8</v>
      </c>
      <c r="G40" s="18" t="s">
        <v>10</v>
      </c>
    </row>
    <row r="41" s="2" customFormat="1" ht="25" customHeight="1" spans="1:7">
      <c r="A41" s="14">
        <v>39</v>
      </c>
      <c r="B41" s="15">
        <v>26207107</v>
      </c>
      <c r="C41" s="16" t="s">
        <v>51</v>
      </c>
      <c r="D41" s="16" t="s">
        <v>54</v>
      </c>
      <c r="E41" s="17">
        <v>71</v>
      </c>
      <c r="F41" s="17">
        <v>71</v>
      </c>
      <c r="G41" s="18"/>
    </row>
    <row r="42" s="2" customFormat="1" ht="25" customHeight="1" spans="1:7">
      <c r="A42" s="14">
        <v>40</v>
      </c>
      <c r="B42" s="15">
        <v>26207107</v>
      </c>
      <c r="C42" s="16" t="s">
        <v>51</v>
      </c>
      <c r="D42" s="16" t="s">
        <v>55</v>
      </c>
      <c r="E42" s="17">
        <v>55.8</v>
      </c>
      <c r="F42" s="17">
        <v>55.8</v>
      </c>
      <c r="G42" s="18"/>
    </row>
    <row r="43" s="2" customFormat="1" ht="25" customHeight="1" spans="1:7">
      <c r="A43" s="14">
        <v>41</v>
      </c>
      <c r="B43" s="15">
        <v>26207107</v>
      </c>
      <c r="C43" s="16" t="s">
        <v>51</v>
      </c>
      <c r="D43" s="16" t="s">
        <v>56</v>
      </c>
      <c r="E43" s="17">
        <v>54</v>
      </c>
      <c r="F43" s="17">
        <v>54</v>
      </c>
      <c r="G43" s="18"/>
    </row>
    <row r="44" s="2" customFormat="1" ht="25" customHeight="1" spans="1:7">
      <c r="A44" s="14">
        <v>42</v>
      </c>
      <c r="B44" s="15">
        <v>26207107</v>
      </c>
      <c r="C44" s="16" t="s">
        <v>51</v>
      </c>
      <c r="D44" s="16" t="s">
        <v>57</v>
      </c>
      <c r="E44" s="17">
        <v>54</v>
      </c>
      <c r="F44" s="17">
        <v>54</v>
      </c>
      <c r="G44" s="18"/>
    </row>
    <row r="45" s="2" customFormat="1" ht="25" customHeight="1" spans="1:7">
      <c r="A45" s="14">
        <v>43</v>
      </c>
      <c r="B45" s="15">
        <v>26207107</v>
      </c>
      <c r="C45" s="16" t="s">
        <v>51</v>
      </c>
      <c r="D45" s="16" t="s">
        <v>58</v>
      </c>
      <c r="E45" s="17">
        <v>53.8</v>
      </c>
      <c r="F45" s="17">
        <v>53.8</v>
      </c>
      <c r="G45" s="18"/>
    </row>
    <row r="46" s="2" customFormat="1" ht="25" customHeight="1" spans="1:7">
      <c r="A46" s="14">
        <v>44</v>
      </c>
      <c r="B46" s="15">
        <v>26207107</v>
      </c>
      <c r="C46" s="16" t="s">
        <v>51</v>
      </c>
      <c r="D46" s="16" t="s">
        <v>59</v>
      </c>
      <c r="E46" s="17">
        <v>53</v>
      </c>
      <c r="F46" s="17">
        <v>53</v>
      </c>
      <c r="G46" s="18"/>
    </row>
    <row r="47" s="2" customFormat="1" ht="25" customHeight="1" spans="1:7">
      <c r="A47" s="14">
        <v>45</v>
      </c>
      <c r="B47" s="15">
        <v>26207107</v>
      </c>
      <c r="C47" s="16" t="s">
        <v>51</v>
      </c>
      <c r="D47" s="16" t="s">
        <v>60</v>
      </c>
      <c r="E47" s="17" t="s">
        <v>14</v>
      </c>
      <c r="F47" s="17" t="s">
        <v>14</v>
      </c>
      <c r="G47" s="18"/>
    </row>
    <row r="48" s="2" customFormat="1" ht="25" customHeight="1" spans="1:7">
      <c r="A48" s="14">
        <v>46</v>
      </c>
      <c r="B48" s="15">
        <v>26207107</v>
      </c>
      <c r="C48" s="16" t="s">
        <v>51</v>
      </c>
      <c r="D48" s="16" t="s">
        <v>61</v>
      </c>
      <c r="E48" s="17" t="s">
        <v>14</v>
      </c>
      <c r="F48" s="17" t="s">
        <v>14</v>
      </c>
      <c r="G48" s="18"/>
    </row>
    <row r="49" s="2" customFormat="1" ht="25" customHeight="1" spans="1:7">
      <c r="A49" s="14">
        <v>47</v>
      </c>
      <c r="B49" s="15">
        <v>26207108</v>
      </c>
      <c r="C49" s="16" t="s">
        <v>62</v>
      </c>
      <c r="D49" s="16" t="s">
        <v>63</v>
      </c>
      <c r="E49" s="17">
        <v>85.8</v>
      </c>
      <c r="F49" s="17">
        <v>85.8</v>
      </c>
      <c r="G49" s="18" t="s">
        <v>10</v>
      </c>
    </row>
    <row r="50" s="2" customFormat="1" ht="25" customHeight="1" spans="1:7">
      <c r="A50" s="14">
        <v>48</v>
      </c>
      <c r="B50" s="15">
        <v>26207108</v>
      </c>
      <c r="C50" s="16" t="s">
        <v>62</v>
      </c>
      <c r="D50" s="16" t="s">
        <v>64</v>
      </c>
      <c r="E50" s="17">
        <v>83.8</v>
      </c>
      <c r="F50" s="17">
        <v>83.8</v>
      </c>
      <c r="G50" s="18" t="s">
        <v>10</v>
      </c>
    </row>
    <row r="51" s="2" customFormat="1" ht="25" customHeight="1" spans="1:7">
      <c r="A51" s="14">
        <v>49</v>
      </c>
      <c r="B51" s="15">
        <v>26207108</v>
      </c>
      <c r="C51" s="16" t="s">
        <v>62</v>
      </c>
      <c r="D51" s="16" t="s">
        <v>65</v>
      </c>
      <c r="E51" s="17">
        <v>55</v>
      </c>
      <c r="F51" s="17">
        <v>55</v>
      </c>
      <c r="G51" s="18"/>
    </row>
    <row r="52" s="2" customFormat="1" ht="25" customHeight="1" spans="1:7">
      <c r="A52" s="14">
        <v>50</v>
      </c>
      <c r="B52" s="15">
        <v>26207108</v>
      </c>
      <c r="C52" s="16" t="s">
        <v>62</v>
      </c>
      <c r="D52" s="16" t="s">
        <v>66</v>
      </c>
      <c r="E52" s="17">
        <v>54.4</v>
      </c>
      <c r="F52" s="17">
        <v>54.4</v>
      </c>
      <c r="G52" s="18"/>
    </row>
    <row r="53" s="2" customFormat="1" ht="25" customHeight="1" spans="1:7">
      <c r="A53" s="14">
        <v>51</v>
      </c>
      <c r="B53" s="15">
        <v>26207108</v>
      </c>
      <c r="C53" s="16" t="s">
        <v>62</v>
      </c>
      <c r="D53" s="16" t="s">
        <v>67</v>
      </c>
      <c r="E53" s="17">
        <v>54</v>
      </c>
      <c r="F53" s="17">
        <v>54</v>
      </c>
      <c r="G53" s="18"/>
    </row>
    <row r="54" s="2" customFormat="1" ht="25" customHeight="1" spans="1:7">
      <c r="A54" s="14">
        <v>52</v>
      </c>
      <c r="B54" s="15">
        <v>26207108</v>
      </c>
      <c r="C54" s="16" t="s">
        <v>62</v>
      </c>
      <c r="D54" s="16" t="s">
        <v>68</v>
      </c>
      <c r="E54" s="17">
        <v>54</v>
      </c>
      <c r="F54" s="17">
        <v>54</v>
      </c>
      <c r="G54" s="18"/>
    </row>
    <row r="55" s="2" customFormat="1" ht="25" customHeight="1" spans="1:7">
      <c r="A55" s="14">
        <v>53</v>
      </c>
      <c r="B55" s="15">
        <v>26207109</v>
      </c>
      <c r="C55" s="16" t="s">
        <v>69</v>
      </c>
      <c r="D55" s="16" t="s">
        <v>70</v>
      </c>
      <c r="E55" s="17">
        <v>55.6</v>
      </c>
      <c r="F55" s="17">
        <v>55.6</v>
      </c>
      <c r="G55" s="18"/>
    </row>
    <row r="56" s="2" customFormat="1" ht="25" customHeight="1" spans="1:7">
      <c r="A56" s="14">
        <v>54</v>
      </c>
      <c r="B56" s="15">
        <v>26207109</v>
      </c>
      <c r="C56" s="16" t="s">
        <v>69</v>
      </c>
      <c r="D56" s="16" t="s">
        <v>71</v>
      </c>
      <c r="E56" s="17" t="s">
        <v>14</v>
      </c>
      <c r="F56" s="17" t="s">
        <v>14</v>
      </c>
      <c r="G56" s="18"/>
    </row>
    <row r="57" s="2" customFormat="1" ht="25" customHeight="1" spans="1:7">
      <c r="A57" s="14">
        <v>55</v>
      </c>
      <c r="B57" s="15">
        <v>26207110</v>
      </c>
      <c r="C57" s="16" t="s">
        <v>72</v>
      </c>
      <c r="D57" s="16" t="s">
        <v>73</v>
      </c>
      <c r="E57" s="17">
        <v>81.4</v>
      </c>
      <c r="F57" s="17">
        <v>81.4</v>
      </c>
      <c r="G57" s="18" t="s">
        <v>10</v>
      </c>
    </row>
    <row r="58" s="2" customFormat="1" ht="25" customHeight="1" spans="1:7">
      <c r="A58" s="14">
        <v>56</v>
      </c>
      <c r="B58" s="15">
        <v>26207110</v>
      </c>
      <c r="C58" s="16" t="s">
        <v>72</v>
      </c>
      <c r="D58" s="16" t="s">
        <v>74</v>
      </c>
      <c r="E58" s="17">
        <v>79.8</v>
      </c>
      <c r="F58" s="17">
        <v>79.8</v>
      </c>
      <c r="G58" s="18" t="s">
        <v>10</v>
      </c>
    </row>
    <row r="59" s="2" customFormat="1" ht="25" customHeight="1" spans="1:7">
      <c r="A59" s="14">
        <v>57</v>
      </c>
      <c r="B59" s="15">
        <v>26207110</v>
      </c>
      <c r="C59" s="16" t="s">
        <v>72</v>
      </c>
      <c r="D59" s="16" t="s">
        <v>75</v>
      </c>
      <c r="E59" s="17">
        <v>56.8</v>
      </c>
      <c r="F59" s="17">
        <v>56.8</v>
      </c>
      <c r="G59" s="18"/>
    </row>
    <row r="60" s="2" customFormat="1" ht="25" customHeight="1" spans="1:7">
      <c r="A60" s="14">
        <v>58</v>
      </c>
      <c r="B60" s="15">
        <v>26207110</v>
      </c>
      <c r="C60" s="16" t="s">
        <v>72</v>
      </c>
      <c r="D60" s="16" t="s">
        <v>76</v>
      </c>
      <c r="E60" s="17">
        <v>56.8</v>
      </c>
      <c r="F60" s="17">
        <v>56.8</v>
      </c>
      <c r="G60" s="18"/>
    </row>
    <row r="61" s="2" customFormat="1" ht="25" customHeight="1" spans="1:7">
      <c r="A61" s="14">
        <v>59</v>
      </c>
      <c r="B61" s="15">
        <v>26207110</v>
      </c>
      <c r="C61" s="16" t="s">
        <v>72</v>
      </c>
      <c r="D61" s="16" t="s">
        <v>77</v>
      </c>
      <c r="E61" s="17">
        <v>56.6</v>
      </c>
      <c r="F61" s="17">
        <v>56.6</v>
      </c>
      <c r="G61" s="18"/>
    </row>
    <row r="62" s="2" customFormat="1" ht="25" customHeight="1" spans="1:7">
      <c r="A62" s="14">
        <v>60</v>
      </c>
      <c r="B62" s="15">
        <v>26207110</v>
      </c>
      <c r="C62" s="16" t="s">
        <v>72</v>
      </c>
      <c r="D62" s="16" t="s">
        <v>78</v>
      </c>
      <c r="E62" s="17">
        <v>56.6</v>
      </c>
      <c r="F62" s="17">
        <v>56.6</v>
      </c>
      <c r="G62" s="18"/>
    </row>
    <row r="63" s="2" customFormat="1" ht="25" customHeight="1" spans="1:7">
      <c r="A63" s="14">
        <v>61</v>
      </c>
      <c r="B63" s="15">
        <v>26207110</v>
      </c>
      <c r="C63" s="16" t="s">
        <v>72</v>
      </c>
      <c r="D63" s="16" t="s">
        <v>79</v>
      </c>
      <c r="E63" s="17">
        <v>56.2</v>
      </c>
      <c r="F63" s="17">
        <v>56.2</v>
      </c>
      <c r="G63" s="18"/>
    </row>
    <row r="64" s="2" customFormat="1" ht="25" customHeight="1" spans="1:7">
      <c r="A64" s="14">
        <v>62</v>
      </c>
      <c r="B64" s="15">
        <v>26207110</v>
      </c>
      <c r="C64" s="16" t="s">
        <v>72</v>
      </c>
      <c r="D64" s="16" t="s">
        <v>80</v>
      </c>
      <c r="E64" s="17">
        <v>55.6</v>
      </c>
      <c r="F64" s="17">
        <v>55.6</v>
      </c>
      <c r="G64" s="18"/>
    </row>
    <row r="65" s="2" customFormat="1" ht="25" customHeight="1" spans="1:7">
      <c r="A65" s="14">
        <v>63</v>
      </c>
      <c r="B65" s="15">
        <v>26207110</v>
      </c>
      <c r="C65" s="16" t="s">
        <v>72</v>
      </c>
      <c r="D65" s="16" t="s">
        <v>81</v>
      </c>
      <c r="E65" s="17">
        <v>55.6</v>
      </c>
      <c r="F65" s="17">
        <v>55.6</v>
      </c>
      <c r="G65" s="18"/>
    </row>
    <row r="66" s="2" customFormat="1" ht="25" customHeight="1" spans="1:7">
      <c r="A66" s="14">
        <v>64</v>
      </c>
      <c r="B66" s="15">
        <v>26207110</v>
      </c>
      <c r="C66" s="16" t="s">
        <v>72</v>
      </c>
      <c r="D66" s="16" t="s">
        <v>82</v>
      </c>
      <c r="E66" s="17">
        <v>55.2</v>
      </c>
      <c r="F66" s="17">
        <v>55.2</v>
      </c>
      <c r="G66" s="18"/>
    </row>
    <row r="67" s="2" customFormat="1" ht="25" customHeight="1" spans="1:7">
      <c r="A67" s="14">
        <v>65</v>
      </c>
      <c r="B67" s="15">
        <v>26207110</v>
      </c>
      <c r="C67" s="16" t="s">
        <v>72</v>
      </c>
      <c r="D67" s="16" t="s">
        <v>83</v>
      </c>
      <c r="E67" s="17">
        <v>55.2</v>
      </c>
      <c r="F67" s="17">
        <v>55.2</v>
      </c>
      <c r="G67" s="18"/>
    </row>
    <row r="68" s="2" customFormat="1" ht="25" customHeight="1" spans="1:7">
      <c r="A68" s="14">
        <v>66</v>
      </c>
      <c r="B68" s="15">
        <v>26207110</v>
      </c>
      <c r="C68" s="16" t="s">
        <v>72</v>
      </c>
      <c r="D68" s="16" t="s">
        <v>84</v>
      </c>
      <c r="E68" s="17">
        <v>55.2</v>
      </c>
      <c r="F68" s="17">
        <v>55.2</v>
      </c>
      <c r="G68" s="18"/>
    </row>
    <row r="69" s="2" customFormat="1" ht="25" customHeight="1" spans="1:7">
      <c r="A69" s="14">
        <v>67</v>
      </c>
      <c r="B69" s="15">
        <v>26207110</v>
      </c>
      <c r="C69" s="16" t="s">
        <v>72</v>
      </c>
      <c r="D69" s="16" t="s">
        <v>85</v>
      </c>
      <c r="E69" s="17">
        <v>54.8</v>
      </c>
      <c r="F69" s="17">
        <v>54.8</v>
      </c>
      <c r="G69" s="18"/>
    </row>
    <row r="70" s="2" customFormat="1" ht="25" customHeight="1" spans="1:7">
      <c r="A70" s="14">
        <v>68</v>
      </c>
      <c r="B70" s="15">
        <v>26207110</v>
      </c>
      <c r="C70" s="16" t="s">
        <v>72</v>
      </c>
      <c r="D70" s="16" t="s">
        <v>86</v>
      </c>
      <c r="E70" s="17">
        <v>54.4</v>
      </c>
      <c r="F70" s="17">
        <v>54.4</v>
      </c>
      <c r="G70" s="18"/>
    </row>
    <row r="71" s="2" customFormat="1" ht="25" customHeight="1" spans="1:7">
      <c r="A71" s="14">
        <v>69</v>
      </c>
      <c r="B71" s="15">
        <v>26207110</v>
      </c>
      <c r="C71" s="16" t="s">
        <v>72</v>
      </c>
      <c r="D71" s="16" t="s">
        <v>87</v>
      </c>
      <c r="E71" s="17" t="s">
        <v>14</v>
      </c>
      <c r="F71" s="17" t="s">
        <v>14</v>
      </c>
      <c r="G71" s="18"/>
    </row>
    <row r="72" s="2" customFormat="1" ht="25" customHeight="1" spans="1:7">
      <c r="A72" s="14">
        <v>70</v>
      </c>
      <c r="B72" s="15">
        <v>26207110</v>
      </c>
      <c r="C72" s="16" t="s">
        <v>72</v>
      </c>
      <c r="D72" s="16" t="s">
        <v>88</v>
      </c>
      <c r="E72" s="17" t="s">
        <v>14</v>
      </c>
      <c r="F72" s="17" t="s">
        <v>14</v>
      </c>
      <c r="G72" s="18"/>
    </row>
    <row r="73" s="2" customFormat="1" ht="25" customHeight="1" spans="1:7">
      <c r="A73" s="14">
        <v>71</v>
      </c>
      <c r="B73" s="15">
        <v>26207111</v>
      </c>
      <c r="C73" s="16" t="s">
        <v>89</v>
      </c>
      <c r="D73" s="16" t="s">
        <v>90</v>
      </c>
      <c r="E73" s="17">
        <v>78</v>
      </c>
      <c r="F73" s="17">
        <v>78</v>
      </c>
      <c r="G73" s="18" t="s">
        <v>10</v>
      </c>
    </row>
    <row r="74" s="2" customFormat="1" ht="25" customHeight="1" spans="1:7">
      <c r="A74" s="14">
        <v>72</v>
      </c>
      <c r="B74" s="15">
        <v>26207111</v>
      </c>
      <c r="C74" s="16" t="s">
        <v>89</v>
      </c>
      <c r="D74" s="16" t="s">
        <v>91</v>
      </c>
      <c r="E74" s="17">
        <v>56.4</v>
      </c>
      <c r="F74" s="17">
        <v>56.4</v>
      </c>
      <c r="G74" s="18"/>
    </row>
    <row r="75" s="2" customFormat="1" ht="25" customHeight="1" spans="1:7">
      <c r="A75" s="14">
        <v>73</v>
      </c>
      <c r="B75" s="15">
        <v>26207111</v>
      </c>
      <c r="C75" s="16" t="s">
        <v>89</v>
      </c>
      <c r="D75" s="16" t="s">
        <v>92</v>
      </c>
      <c r="E75" s="17">
        <v>55</v>
      </c>
      <c r="F75" s="17">
        <v>55</v>
      </c>
      <c r="G75" s="18"/>
    </row>
    <row r="76" s="2" customFormat="1" ht="25" customHeight="1" spans="1:7">
      <c r="A76" s="14">
        <v>74</v>
      </c>
      <c r="B76" s="15">
        <v>26207112</v>
      </c>
      <c r="C76" s="16" t="s">
        <v>93</v>
      </c>
      <c r="D76" s="16" t="s">
        <v>94</v>
      </c>
      <c r="E76" s="17">
        <v>76.6</v>
      </c>
      <c r="F76" s="17">
        <v>76.6</v>
      </c>
      <c r="G76" s="18" t="s">
        <v>10</v>
      </c>
    </row>
    <row r="77" s="2" customFormat="1" ht="25" customHeight="1" spans="1:7">
      <c r="A77" s="14">
        <v>75</v>
      </c>
      <c r="B77" s="15">
        <v>26207112</v>
      </c>
      <c r="C77" s="16" t="s">
        <v>93</v>
      </c>
      <c r="D77" s="16" t="s">
        <v>95</v>
      </c>
      <c r="E77" s="17">
        <v>76.2</v>
      </c>
      <c r="F77" s="17">
        <v>76.2</v>
      </c>
      <c r="G77" s="18" t="s">
        <v>10</v>
      </c>
    </row>
    <row r="78" s="2" customFormat="1" ht="25" customHeight="1" spans="1:7">
      <c r="A78" s="14">
        <v>76</v>
      </c>
      <c r="B78" s="15">
        <v>26207112</v>
      </c>
      <c r="C78" s="16" t="s">
        <v>93</v>
      </c>
      <c r="D78" s="16" t="s">
        <v>96</v>
      </c>
      <c r="E78" s="17">
        <v>55.6</v>
      </c>
      <c r="F78" s="17">
        <v>55.6</v>
      </c>
      <c r="G78" s="18"/>
    </row>
    <row r="79" s="2" customFormat="1" ht="25" customHeight="1" spans="1:7">
      <c r="A79" s="14">
        <v>77</v>
      </c>
      <c r="B79" s="15">
        <v>26207112</v>
      </c>
      <c r="C79" s="16" t="s">
        <v>93</v>
      </c>
      <c r="D79" s="16" t="s">
        <v>97</v>
      </c>
      <c r="E79" s="17">
        <v>54.8</v>
      </c>
      <c r="F79" s="17">
        <v>54.8</v>
      </c>
      <c r="G79" s="18"/>
    </row>
    <row r="80" s="2" customFormat="1" ht="25" customHeight="1" spans="1:7">
      <c r="A80" s="14">
        <v>78</v>
      </c>
      <c r="B80" s="15">
        <v>26207112</v>
      </c>
      <c r="C80" s="16" t="s">
        <v>93</v>
      </c>
      <c r="D80" s="16" t="s">
        <v>98</v>
      </c>
      <c r="E80" s="17" t="s">
        <v>14</v>
      </c>
      <c r="F80" s="17" t="s">
        <v>14</v>
      </c>
      <c r="G80" s="18"/>
    </row>
    <row r="81" s="2" customFormat="1" ht="25" customHeight="1" spans="1:7">
      <c r="A81" s="14">
        <v>79</v>
      </c>
      <c r="B81" s="15">
        <v>26207112</v>
      </c>
      <c r="C81" s="16" t="s">
        <v>93</v>
      </c>
      <c r="D81" s="16" t="s">
        <v>99</v>
      </c>
      <c r="E81" s="17" t="s">
        <v>14</v>
      </c>
      <c r="F81" s="17" t="s">
        <v>14</v>
      </c>
      <c r="G81" s="18"/>
    </row>
    <row r="82" s="2" customFormat="1" ht="25" customHeight="1" spans="1:7">
      <c r="A82" s="14">
        <v>80</v>
      </c>
      <c r="B82" s="15">
        <v>26207112</v>
      </c>
      <c r="C82" s="16" t="s">
        <v>93</v>
      </c>
      <c r="D82" s="16" t="s">
        <v>100</v>
      </c>
      <c r="E82" s="17" t="s">
        <v>14</v>
      </c>
      <c r="F82" s="17" t="s">
        <v>14</v>
      </c>
      <c r="G82" s="18"/>
    </row>
    <row r="83" s="2" customFormat="1" ht="25" customHeight="1" spans="1:7">
      <c r="A83" s="14">
        <v>81</v>
      </c>
      <c r="B83" s="15">
        <v>26207113</v>
      </c>
      <c r="C83" s="16" t="s">
        <v>101</v>
      </c>
      <c r="D83" s="16" t="s">
        <v>102</v>
      </c>
      <c r="E83" s="17">
        <v>81.4</v>
      </c>
      <c r="F83" s="17">
        <v>81.4</v>
      </c>
      <c r="G83" s="18" t="s">
        <v>10</v>
      </c>
    </row>
    <row r="84" s="2" customFormat="1" ht="25" customHeight="1" spans="1:7">
      <c r="A84" s="14">
        <v>82</v>
      </c>
      <c r="B84" s="15">
        <v>26207113</v>
      </c>
      <c r="C84" s="16" t="s">
        <v>101</v>
      </c>
      <c r="D84" s="16" t="s">
        <v>103</v>
      </c>
      <c r="E84" s="17">
        <v>55.4</v>
      </c>
      <c r="F84" s="17">
        <v>55.4</v>
      </c>
      <c r="G84" s="18"/>
    </row>
    <row r="85" s="2" customFormat="1" ht="25" customHeight="1" spans="1:7">
      <c r="A85" s="14">
        <v>83</v>
      </c>
      <c r="B85" s="15">
        <v>26207113</v>
      </c>
      <c r="C85" s="16" t="s">
        <v>101</v>
      </c>
      <c r="D85" s="16" t="s">
        <v>104</v>
      </c>
      <c r="E85" s="17">
        <v>55</v>
      </c>
      <c r="F85" s="17">
        <v>55</v>
      </c>
      <c r="G85" s="18"/>
    </row>
    <row r="86" s="2" customFormat="1" ht="25" customHeight="1" spans="1:7">
      <c r="A86" s="14">
        <v>84</v>
      </c>
      <c r="B86" s="15">
        <v>26207113</v>
      </c>
      <c r="C86" s="16" t="s">
        <v>101</v>
      </c>
      <c r="D86" s="16" t="s">
        <v>105</v>
      </c>
      <c r="E86" s="17">
        <v>54</v>
      </c>
      <c r="F86" s="17">
        <v>54</v>
      </c>
      <c r="G86" s="18"/>
    </row>
    <row r="87" s="2" customFormat="1" ht="25" customHeight="1" spans="1:7">
      <c r="A87" s="14">
        <v>85</v>
      </c>
      <c r="B87" s="15">
        <v>26207113</v>
      </c>
      <c r="C87" s="16" t="s">
        <v>101</v>
      </c>
      <c r="D87" s="16" t="s">
        <v>106</v>
      </c>
      <c r="E87" s="17">
        <v>53.6</v>
      </c>
      <c r="F87" s="17">
        <v>53.6</v>
      </c>
      <c r="G87" s="18"/>
    </row>
    <row r="88" s="2" customFormat="1" ht="25" customHeight="1" spans="1:7">
      <c r="A88" s="14">
        <v>86</v>
      </c>
      <c r="B88" s="15">
        <v>26207113</v>
      </c>
      <c r="C88" s="16" t="s">
        <v>101</v>
      </c>
      <c r="D88" s="16" t="s">
        <v>107</v>
      </c>
      <c r="E88" s="17">
        <v>53.2</v>
      </c>
      <c r="F88" s="17">
        <v>53.2</v>
      </c>
      <c r="G88" s="18"/>
    </row>
    <row r="89" s="2" customFormat="1" ht="25" customHeight="1" spans="1:7">
      <c r="A89" s="14">
        <v>87</v>
      </c>
      <c r="B89" s="15">
        <v>26207113</v>
      </c>
      <c r="C89" s="16" t="s">
        <v>101</v>
      </c>
      <c r="D89" s="16" t="s">
        <v>108</v>
      </c>
      <c r="E89" s="17">
        <v>53</v>
      </c>
      <c r="F89" s="17">
        <v>53</v>
      </c>
      <c r="G89" s="18"/>
    </row>
    <row r="90" s="2" customFormat="1" ht="25" customHeight="1" spans="1:7">
      <c r="A90" s="14">
        <v>88</v>
      </c>
      <c r="B90" s="15">
        <v>26207114</v>
      </c>
      <c r="C90" s="16" t="s">
        <v>109</v>
      </c>
      <c r="D90" s="16" t="s">
        <v>110</v>
      </c>
      <c r="E90" s="17">
        <v>77.2</v>
      </c>
      <c r="F90" s="17">
        <v>77.2</v>
      </c>
      <c r="G90" s="18" t="s">
        <v>10</v>
      </c>
    </row>
    <row r="91" s="2" customFormat="1" ht="25" customHeight="1" spans="1:7">
      <c r="A91" s="14">
        <v>89</v>
      </c>
      <c r="B91" s="15">
        <v>26207114</v>
      </c>
      <c r="C91" s="16" t="s">
        <v>109</v>
      </c>
      <c r="D91" s="16" t="s">
        <v>111</v>
      </c>
      <c r="E91" s="17">
        <v>56</v>
      </c>
      <c r="F91" s="17">
        <v>56</v>
      </c>
      <c r="G91" s="18"/>
    </row>
    <row r="92" s="2" customFormat="1" ht="25" customHeight="1" spans="1:7">
      <c r="A92" s="14">
        <v>90</v>
      </c>
      <c r="B92" s="15">
        <v>26207114</v>
      </c>
      <c r="C92" s="16" t="s">
        <v>109</v>
      </c>
      <c r="D92" s="16" t="s">
        <v>112</v>
      </c>
      <c r="E92" s="17">
        <v>54.6</v>
      </c>
      <c r="F92" s="17">
        <v>54.6</v>
      </c>
      <c r="G92" s="18"/>
    </row>
    <row r="93" s="2" customFormat="1" ht="25" customHeight="1" spans="1:7">
      <c r="A93" s="14">
        <v>91</v>
      </c>
      <c r="B93" s="15">
        <v>26207114</v>
      </c>
      <c r="C93" s="16" t="s">
        <v>109</v>
      </c>
      <c r="D93" s="16" t="s">
        <v>113</v>
      </c>
      <c r="E93" s="17" t="s">
        <v>14</v>
      </c>
      <c r="F93" s="17" t="s">
        <v>14</v>
      </c>
      <c r="G93" s="18"/>
    </row>
    <row r="94" s="2" customFormat="1" ht="25" customHeight="1" spans="1:7">
      <c r="A94" s="14">
        <v>92</v>
      </c>
      <c r="B94" s="15">
        <v>26207114</v>
      </c>
      <c r="C94" s="16" t="s">
        <v>109</v>
      </c>
      <c r="D94" s="16" t="s">
        <v>114</v>
      </c>
      <c r="E94" s="17" t="s">
        <v>14</v>
      </c>
      <c r="F94" s="17" t="s">
        <v>14</v>
      </c>
      <c r="G94" s="18"/>
    </row>
    <row r="95" s="2" customFormat="1" ht="25" customHeight="1" spans="1:7">
      <c r="A95" s="14">
        <v>93</v>
      </c>
      <c r="B95" s="15">
        <v>26207115</v>
      </c>
      <c r="C95" s="16" t="s">
        <v>115</v>
      </c>
      <c r="D95" s="16" t="s">
        <v>116</v>
      </c>
      <c r="E95" s="17">
        <v>86.6</v>
      </c>
      <c r="F95" s="17">
        <v>86.6</v>
      </c>
      <c r="G95" s="18" t="s">
        <v>10</v>
      </c>
    </row>
    <row r="96" s="2" customFormat="1" ht="25" customHeight="1" spans="1:7">
      <c r="A96" s="14">
        <v>94</v>
      </c>
      <c r="B96" s="15">
        <v>26207115</v>
      </c>
      <c r="C96" s="16" t="s">
        <v>115</v>
      </c>
      <c r="D96" s="16" t="s">
        <v>117</v>
      </c>
      <c r="E96" s="17">
        <v>54.4</v>
      </c>
      <c r="F96" s="17">
        <v>54.4</v>
      </c>
      <c r="G96" s="18"/>
    </row>
    <row r="97" s="2" customFormat="1" ht="25" customHeight="1" spans="1:7">
      <c r="A97" s="14">
        <v>95</v>
      </c>
      <c r="B97" s="15">
        <v>26207116</v>
      </c>
      <c r="C97" s="16" t="s">
        <v>118</v>
      </c>
      <c r="D97" s="16" t="s">
        <v>119</v>
      </c>
      <c r="E97" s="17">
        <v>77.6</v>
      </c>
      <c r="F97" s="17">
        <v>77.6</v>
      </c>
      <c r="G97" s="18" t="s">
        <v>10</v>
      </c>
    </row>
    <row r="98" s="2" customFormat="1" ht="25" customHeight="1" spans="1:7">
      <c r="A98" s="14">
        <v>96</v>
      </c>
      <c r="B98" s="15">
        <v>26207116</v>
      </c>
      <c r="C98" s="16" t="s">
        <v>118</v>
      </c>
      <c r="D98" s="16" t="s">
        <v>120</v>
      </c>
      <c r="E98" s="17" t="s">
        <v>14</v>
      </c>
      <c r="F98" s="17" t="s">
        <v>14</v>
      </c>
      <c r="G98" s="18"/>
    </row>
    <row r="99" s="2" customFormat="1" ht="25" customHeight="1" spans="1:7">
      <c r="A99" s="14">
        <v>97</v>
      </c>
      <c r="B99" s="15">
        <v>26207118</v>
      </c>
      <c r="C99" s="16" t="s">
        <v>121</v>
      </c>
      <c r="D99" s="16" t="s">
        <v>122</v>
      </c>
      <c r="E99" s="17">
        <v>85.8</v>
      </c>
      <c r="F99" s="17">
        <v>85.8</v>
      </c>
      <c r="G99" s="18" t="s">
        <v>10</v>
      </c>
    </row>
    <row r="100" s="2" customFormat="1" ht="25" customHeight="1" spans="1:7">
      <c r="A100" s="14">
        <v>98</v>
      </c>
      <c r="B100" s="15">
        <v>26207120</v>
      </c>
      <c r="C100" s="16" t="s">
        <v>123</v>
      </c>
      <c r="D100" s="16" t="s">
        <v>124</v>
      </c>
      <c r="E100" s="17">
        <v>87</v>
      </c>
      <c r="F100" s="17">
        <v>87</v>
      </c>
      <c r="G100" s="18" t="s">
        <v>10</v>
      </c>
    </row>
    <row r="101" s="2" customFormat="1" ht="25" customHeight="1" spans="1:7">
      <c r="A101" s="14">
        <v>99</v>
      </c>
      <c r="B101" s="15">
        <v>26207121</v>
      </c>
      <c r="C101" s="16" t="s">
        <v>125</v>
      </c>
      <c r="D101" s="16" t="s">
        <v>126</v>
      </c>
      <c r="E101" s="17">
        <v>76.4</v>
      </c>
      <c r="F101" s="17">
        <v>76.4</v>
      </c>
      <c r="G101" s="18" t="s">
        <v>10</v>
      </c>
    </row>
    <row r="102" s="2" customFormat="1" ht="25" customHeight="1" spans="1:7">
      <c r="A102" s="14">
        <v>100</v>
      </c>
      <c r="B102" s="15">
        <v>26207123</v>
      </c>
      <c r="C102" s="16" t="s">
        <v>127</v>
      </c>
      <c r="D102" s="16" t="s">
        <v>128</v>
      </c>
      <c r="E102" s="17">
        <v>77.2</v>
      </c>
      <c r="F102" s="17">
        <v>77.2</v>
      </c>
      <c r="G102" s="18" t="s">
        <v>10</v>
      </c>
    </row>
    <row r="103" s="2" customFormat="1" ht="25" customHeight="1" spans="1:7">
      <c r="A103" s="14">
        <v>101</v>
      </c>
      <c r="B103" s="15">
        <v>26207123</v>
      </c>
      <c r="C103" s="16" t="s">
        <v>127</v>
      </c>
      <c r="D103" s="16" t="s">
        <v>129</v>
      </c>
      <c r="E103" s="17">
        <v>57.2</v>
      </c>
      <c r="F103" s="17">
        <v>57.2</v>
      </c>
      <c r="G103" s="18"/>
    </row>
    <row r="104" s="2" customFormat="1" ht="25" customHeight="1" spans="1:7">
      <c r="A104" s="14">
        <v>102</v>
      </c>
      <c r="B104" s="15">
        <v>26207123</v>
      </c>
      <c r="C104" s="16" t="s">
        <v>127</v>
      </c>
      <c r="D104" s="16" t="s">
        <v>130</v>
      </c>
      <c r="E104" s="17">
        <v>53.4</v>
      </c>
      <c r="F104" s="17">
        <v>53.4</v>
      </c>
      <c r="G104" s="18"/>
    </row>
    <row r="105" s="2" customFormat="1" ht="25" customHeight="1" spans="1:7">
      <c r="A105" s="14">
        <v>103</v>
      </c>
      <c r="B105" s="15">
        <v>26207123</v>
      </c>
      <c r="C105" s="16" t="s">
        <v>127</v>
      </c>
      <c r="D105" s="16" t="s">
        <v>131</v>
      </c>
      <c r="E105" s="17" t="s">
        <v>14</v>
      </c>
      <c r="F105" s="17" t="s">
        <v>14</v>
      </c>
      <c r="G105" s="18"/>
    </row>
    <row r="106" s="2" customFormat="1" ht="25" customHeight="1" spans="1:7">
      <c r="A106" s="14">
        <v>104</v>
      </c>
      <c r="B106" s="15">
        <v>26207123</v>
      </c>
      <c r="C106" s="16" t="s">
        <v>127</v>
      </c>
      <c r="D106" s="16" t="s">
        <v>132</v>
      </c>
      <c r="E106" s="17" t="s">
        <v>14</v>
      </c>
      <c r="F106" s="17" t="s">
        <v>14</v>
      </c>
      <c r="G106" s="18"/>
    </row>
    <row r="107" s="2" customFormat="1" ht="25" customHeight="1" spans="1:7">
      <c r="A107" s="14">
        <v>105</v>
      </c>
      <c r="B107" s="15">
        <v>26207123</v>
      </c>
      <c r="C107" s="16" t="s">
        <v>127</v>
      </c>
      <c r="D107" s="16" t="s">
        <v>133</v>
      </c>
      <c r="E107" s="17" t="s">
        <v>14</v>
      </c>
      <c r="F107" s="17" t="s">
        <v>14</v>
      </c>
      <c r="G107" s="18"/>
    </row>
    <row r="108" s="2" customFormat="1" ht="25" customHeight="1" spans="1:7">
      <c r="A108" s="14">
        <v>106</v>
      </c>
      <c r="B108" s="15">
        <v>26207124</v>
      </c>
      <c r="C108" s="16" t="s">
        <v>134</v>
      </c>
      <c r="D108" s="16" t="s">
        <v>135</v>
      </c>
      <c r="E108" s="17">
        <v>81.2</v>
      </c>
      <c r="F108" s="17">
        <v>81.2</v>
      </c>
      <c r="G108" s="18" t="s">
        <v>10</v>
      </c>
    </row>
    <row r="109" s="2" customFormat="1" ht="25" customHeight="1" spans="1:7">
      <c r="A109" s="14">
        <v>107</v>
      </c>
      <c r="B109" s="15">
        <v>26207124</v>
      </c>
      <c r="C109" s="16" t="s">
        <v>134</v>
      </c>
      <c r="D109" s="16" t="s">
        <v>136</v>
      </c>
      <c r="E109" s="17">
        <v>80.8</v>
      </c>
      <c r="F109" s="17">
        <v>80.8</v>
      </c>
      <c r="G109" s="18" t="s">
        <v>10</v>
      </c>
    </row>
    <row r="110" s="2" customFormat="1" ht="25" customHeight="1" spans="1:7">
      <c r="A110" s="14">
        <v>108</v>
      </c>
      <c r="B110" s="15">
        <v>26207124</v>
      </c>
      <c r="C110" s="16" t="s">
        <v>134</v>
      </c>
      <c r="D110" s="16" t="s">
        <v>137</v>
      </c>
      <c r="E110" s="17">
        <v>55.2</v>
      </c>
      <c r="F110" s="17">
        <v>55.2</v>
      </c>
      <c r="G110" s="18"/>
    </row>
    <row r="111" s="2" customFormat="1" ht="25" customHeight="1" spans="1:7">
      <c r="A111" s="14">
        <v>109</v>
      </c>
      <c r="B111" s="15">
        <v>26207124</v>
      </c>
      <c r="C111" s="16" t="s">
        <v>134</v>
      </c>
      <c r="D111" s="16" t="s">
        <v>138</v>
      </c>
      <c r="E111" s="17">
        <v>55</v>
      </c>
      <c r="F111" s="17">
        <v>55</v>
      </c>
      <c r="G111" s="18"/>
    </row>
    <row r="112" s="2" customFormat="1" ht="25" customHeight="1" spans="1:7">
      <c r="A112" s="14">
        <v>110</v>
      </c>
      <c r="B112" s="15">
        <v>26207124</v>
      </c>
      <c r="C112" s="16" t="s">
        <v>134</v>
      </c>
      <c r="D112" s="16" t="s">
        <v>139</v>
      </c>
      <c r="E112" s="17">
        <v>54.8</v>
      </c>
      <c r="F112" s="17">
        <v>54.8</v>
      </c>
      <c r="G112" s="18"/>
    </row>
    <row r="113" s="2" customFormat="1" ht="25" customHeight="1" spans="1:7">
      <c r="A113" s="14">
        <v>111</v>
      </c>
      <c r="B113" s="15">
        <v>26207124</v>
      </c>
      <c r="C113" s="16" t="s">
        <v>134</v>
      </c>
      <c r="D113" s="16" t="s">
        <v>140</v>
      </c>
      <c r="E113" s="17">
        <v>54.8</v>
      </c>
      <c r="F113" s="17">
        <v>54.8</v>
      </c>
      <c r="G113" s="18"/>
    </row>
    <row r="114" s="2" customFormat="1" ht="25" customHeight="1" spans="1:7">
      <c r="A114" s="14">
        <v>112</v>
      </c>
      <c r="B114" s="15">
        <v>26207124</v>
      </c>
      <c r="C114" s="16" t="s">
        <v>134</v>
      </c>
      <c r="D114" s="16" t="s">
        <v>141</v>
      </c>
      <c r="E114" s="17">
        <v>54.8</v>
      </c>
      <c r="F114" s="17">
        <v>54.8</v>
      </c>
      <c r="G114" s="18"/>
    </row>
    <row r="115" s="2" customFormat="1" ht="25" customHeight="1" spans="1:7">
      <c r="A115" s="14">
        <v>113</v>
      </c>
      <c r="B115" s="15">
        <v>26207124</v>
      </c>
      <c r="C115" s="16" t="s">
        <v>134</v>
      </c>
      <c r="D115" s="16" t="s">
        <v>142</v>
      </c>
      <c r="E115" s="17">
        <v>54.8</v>
      </c>
      <c r="F115" s="17">
        <v>54.8</v>
      </c>
      <c r="G115" s="18"/>
    </row>
    <row r="116" s="2" customFormat="1" ht="25" customHeight="1" spans="1:7">
      <c r="A116" s="14">
        <v>114</v>
      </c>
      <c r="B116" s="15">
        <v>26207124</v>
      </c>
      <c r="C116" s="16" t="s">
        <v>134</v>
      </c>
      <c r="D116" s="16" t="s">
        <v>143</v>
      </c>
      <c r="E116" s="17">
        <v>53.6</v>
      </c>
      <c r="F116" s="17">
        <v>53.6</v>
      </c>
      <c r="G116" s="18"/>
    </row>
    <row r="117" s="2" customFormat="1" ht="25" customHeight="1" spans="1:7">
      <c r="A117" s="14">
        <v>115</v>
      </c>
      <c r="B117" s="15">
        <v>26207124</v>
      </c>
      <c r="C117" s="16" t="s">
        <v>134</v>
      </c>
      <c r="D117" s="16" t="s">
        <v>144</v>
      </c>
      <c r="E117" s="17">
        <v>53.4</v>
      </c>
      <c r="F117" s="17">
        <v>53.4</v>
      </c>
      <c r="G117" s="18"/>
    </row>
    <row r="118" s="2" customFormat="1" ht="25" customHeight="1" spans="1:7">
      <c r="A118" s="14">
        <v>116</v>
      </c>
      <c r="B118" s="15">
        <v>26207124</v>
      </c>
      <c r="C118" s="16" t="s">
        <v>134</v>
      </c>
      <c r="D118" s="16" t="s">
        <v>145</v>
      </c>
      <c r="E118" s="17" t="s">
        <v>14</v>
      </c>
      <c r="F118" s="17" t="s">
        <v>14</v>
      </c>
      <c r="G118" s="18"/>
    </row>
    <row r="119" s="2" customFormat="1" ht="25" customHeight="1" spans="1:7">
      <c r="A119" s="14">
        <v>117</v>
      </c>
      <c r="B119" s="15">
        <v>26207124</v>
      </c>
      <c r="C119" s="16" t="s">
        <v>134</v>
      </c>
      <c r="D119" s="16" t="s">
        <v>146</v>
      </c>
      <c r="E119" s="17" t="s">
        <v>14</v>
      </c>
      <c r="F119" s="17" t="s">
        <v>14</v>
      </c>
      <c r="G119" s="18"/>
    </row>
    <row r="120" s="2" customFormat="1" ht="25" customHeight="1" spans="1:7">
      <c r="A120" s="14">
        <v>118</v>
      </c>
      <c r="B120" s="15">
        <v>26207124</v>
      </c>
      <c r="C120" s="16" t="s">
        <v>134</v>
      </c>
      <c r="D120" s="16" t="s">
        <v>147</v>
      </c>
      <c r="E120" s="17" t="s">
        <v>14</v>
      </c>
      <c r="F120" s="17" t="s">
        <v>14</v>
      </c>
      <c r="G120" s="18"/>
    </row>
    <row r="121" s="2" customFormat="1" ht="25" customHeight="1" spans="1:7">
      <c r="A121" s="14">
        <v>119</v>
      </c>
      <c r="B121" s="15">
        <v>26207125</v>
      </c>
      <c r="C121" s="16" t="s">
        <v>148</v>
      </c>
      <c r="D121" s="16" t="s">
        <v>149</v>
      </c>
      <c r="E121" s="17">
        <v>79.6</v>
      </c>
      <c r="F121" s="17">
        <v>79.6</v>
      </c>
      <c r="G121" s="18" t="s">
        <v>10</v>
      </c>
    </row>
    <row r="122" s="2" customFormat="1" ht="25" customHeight="1" spans="1:7">
      <c r="A122" s="14">
        <v>120</v>
      </c>
      <c r="B122" s="15">
        <v>26207125</v>
      </c>
      <c r="C122" s="16" t="s">
        <v>148</v>
      </c>
      <c r="D122" s="16" t="s">
        <v>150</v>
      </c>
      <c r="E122" s="17">
        <v>78.8</v>
      </c>
      <c r="F122" s="17">
        <v>78.8</v>
      </c>
      <c r="G122" s="18" t="s">
        <v>10</v>
      </c>
    </row>
    <row r="123" s="2" customFormat="1" ht="25" customHeight="1" spans="1:7">
      <c r="A123" s="14">
        <v>121</v>
      </c>
      <c r="B123" s="15">
        <v>26207125</v>
      </c>
      <c r="C123" s="16" t="s">
        <v>148</v>
      </c>
      <c r="D123" s="16" t="s">
        <v>151</v>
      </c>
      <c r="E123" s="17">
        <v>55.8</v>
      </c>
      <c r="F123" s="17">
        <v>55.8</v>
      </c>
      <c r="G123" s="18"/>
    </row>
    <row r="124" s="2" customFormat="1" ht="25" customHeight="1" spans="1:7">
      <c r="A124" s="14">
        <v>122</v>
      </c>
      <c r="B124" s="15">
        <v>26207125</v>
      </c>
      <c r="C124" s="16" t="s">
        <v>148</v>
      </c>
      <c r="D124" s="16" t="s">
        <v>152</v>
      </c>
      <c r="E124" s="17">
        <v>55.8</v>
      </c>
      <c r="F124" s="17">
        <v>55.8</v>
      </c>
      <c r="G124" s="18"/>
    </row>
    <row r="125" s="2" customFormat="1" ht="25" customHeight="1" spans="1:7">
      <c r="A125" s="14">
        <v>123</v>
      </c>
      <c r="B125" s="15">
        <v>26207125</v>
      </c>
      <c r="C125" s="16" t="s">
        <v>148</v>
      </c>
      <c r="D125" s="16" t="s">
        <v>153</v>
      </c>
      <c r="E125" s="17">
        <v>55.4</v>
      </c>
      <c r="F125" s="17">
        <v>55.4</v>
      </c>
      <c r="G125" s="18"/>
    </row>
    <row r="126" s="2" customFormat="1" ht="25" customHeight="1" spans="1:7">
      <c r="A126" s="14">
        <v>124</v>
      </c>
      <c r="B126" s="15">
        <v>26207125</v>
      </c>
      <c r="C126" s="16" t="s">
        <v>148</v>
      </c>
      <c r="D126" s="16" t="s">
        <v>154</v>
      </c>
      <c r="E126" s="17">
        <v>55.4</v>
      </c>
      <c r="F126" s="17">
        <v>55.4</v>
      </c>
      <c r="G126" s="18"/>
    </row>
    <row r="127" s="2" customFormat="1" ht="25" customHeight="1" spans="1:7">
      <c r="A127" s="14">
        <v>125</v>
      </c>
      <c r="B127" s="15">
        <v>26207125</v>
      </c>
      <c r="C127" s="16" t="s">
        <v>148</v>
      </c>
      <c r="D127" s="16" t="s">
        <v>155</v>
      </c>
      <c r="E127" s="17">
        <v>55.2</v>
      </c>
      <c r="F127" s="17">
        <v>55.2</v>
      </c>
      <c r="G127" s="18"/>
    </row>
    <row r="128" s="2" customFormat="1" ht="25" customHeight="1" spans="1:7">
      <c r="A128" s="14">
        <v>126</v>
      </c>
      <c r="B128" s="15">
        <v>26207125</v>
      </c>
      <c r="C128" s="16" t="s">
        <v>148</v>
      </c>
      <c r="D128" s="16" t="s">
        <v>156</v>
      </c>
      <c r="E128" s="17">
        <v>55.2</v>
      </c>
      <c r="F128" s="17">
        <v>55.2</v>
      </c>
      <c r="G128" s="18"/>
    </row>
    <row r="129" s="2" customFormat="1" ht="25" customHeight="1" spans="1:7">
      <c r="A129" s="14">
        <v>127</v>
      </c>
      <c r="B129" s="15">
        <v>26207125</v>
      </c>
      <c r="C129" s="16" t="s">
        <v>148</v>
      </c>
      <c r="D129" s="16" t="s">
        <v>157</v>
      </c>
      <c r="E129" s="17">
        <v>55</v>
      </c>
      <c r="F129" s="17">
        <v>55</v>
      </c>
      <c r="G129" s="18"/>
    </row>
    <row r="130" s="2" customFormat="1" ht="25" customHeight="1" spans="1:7">
      <c r="A130" s="14">
        <v>128</v>
      </c>
      <c r="B130" s="15">
        <v>26207125</v>
      </c>
      <c r="C130" s="16" t="s">
        <v>148</v>
      </c>
      <c r="D130" s="16" t="s">
        <v>158</v>
      </c>
      <c r="E130" s="17">
        <v>54.6</v>
      </c>
      <c r="F130" s="17">
        <v>54.6</v>
      </c>
      <c r="G130" s="18"/>
    </row>
    <row r="131" s="2" customFormat="1" ht="25" customHeight="1" spans="1:7">
      <c r="A131" s="14">
        <v>129</v>
      </c>
      <c r="B131" s="15">
        <v>26207125</v>
      </c>
      <c r="C131" s="16" t="s">
        <v>148</v>
      </c>
      <c r="D131" s="16" t="s">
        <v>159</v>
      </c>
      <c r="E131" s="17" t="s">
        <v>14</v>
      </c>
      <c r="F131" s="17" t="s">
        <v>14</v>
      </c>
      <c r="G131" s="18"/>
    </row>
    <row r="132" s="2" customFormat="1" ht="25" customHeight="1" spans="1:7">
      <c r="A132" s="14">
        <v>130</v>
      </c>
      <c r="B132" s="15">
        <v>26207125</v>
      </c>
      <c r="C132" s="16" t="s">
        <v>148</v>
      </c>
      <c r="D132" s="16" t="s">
        <v>160</v>
      </c>
      <c r="E132" s="17" t="s">
        <v>14</v>
      </c>
      <c r="F132" s="17" t="s">
        <v>14</v>
      </c>
      <c r="G132" s="18"/>
    </row>
    <row r="133" s="2" customFormat="1" ht="25" customHeight="1" spans="1:7">
      <c r="A133" s="14">
        <v>131</v>
      </c>
      <c r="B133" s="15">
        <v>26207126</v>
      </c>
      <c r="C133" s="16" t="s">
        <v>161</v>
      </c>
      <c r="D133" s="16" t="s">
        <v>162</v>
      </c>
      <c r="E133" s="17">
        <v>51.4</v>
      </c>
      <c r="F133" s="17">
        <v>51.4</v>
      </c>
      <c r="G133" s="18"/>
    </row>
    <row r="134" s="2" customFormat="1" ht="25" customHeight="1" spans="1:7">
      <c r="A134" s="14">
        <v>132</v>
      </c>
      <c r="B134" s="15">
        <v>26207127</v>
      </c>
      <c r="C134" s="16" t="s">
        <v>163</v>
      </c>
      <c r="D134" s="16" t="s">
        <v>164</v>
      </c>
      <c r="E134" s="17">
        <v>81.8</v>
      </c>
      <c r="F134" s="17">
        <v>81.8</v>
      </c>
      <c r="G134" s="18" t="s">
        <v>10</v>
      </c>
    </row>
    <row r="135" s="2" customFormat="1" ht="25" customHeight="1" spans="1:7">
      <c r="A135" s="14">
        <v>133</v>
      </c>
      <c r="B135" s="15">
        <v>26207127</v>
      </c>
      <c r="C135" s="16" t="s">
        <v>163</v>
      </c>
      <c r="D135" s="16" t="s">
        <v>165</v>
      </c>
      <c r="E135" s="17">
        <v>79.2</v>
      </c>
      <c r="F135" s="17">
        <v>79.2</v>
      </c>
      <c r="G135" s="18" t="s">
        <v>10</v>
      </c>
    </row>
    <row r="136" s="2" customFormat="1" ht="25" customHeight="1" spans="1:7">
      <c r="A136" s="14">
        <v>134</v>
      </c>
      <c r="B136" s="15">
        <v>26207127</v>
      </c>
      <c r="C136" s="16" t="s">
        <v>163</v>
      </c>
      <c r="D136" s="16" t="s">
        <v>166</v>
      </c>
      <c r="E136" s="17">
        <v>72.6</v>
      </c>
      <c r="F136" s="17">
        <v>72.6</v>
      </c>
      <c r="G136" s="18"/>
    </row>
    <row r="137" s="2" customFormat="1" ht="25" customHeight="1" spans="1:7">
      <c r="A137" s="14">
        <v>135</v>
      </c>
      <c r="B137" s="15">
        <v>26207127</v>
      </c>
      <c r="C137" s="16" t="s">
        <v>163</v>
      </c>
      <c r="D137" s="16" t="s">
        <v>167</v>
      </c>
      <c r="E137" s="17">
        <v>71.2</v>
      </c>
      <c r="F137" s="17">
        <v>71.2</v>
      </c>
      <c r="G137" s="18"/>
    </row>
    <row r="138" s="2" customFormat="1" ht="25" customHeight="1" spans="1:7">
      <c r="A138" s="14">
        <v>136</v>
      </c>
      <c r="B138" s="15">
        <v>26207127</v>
      </c>
      <c r="C138" s="16" t="s">
        <v>163</v>
      </c>
      <c r="D138" s="16" t="s">
        <v>168</v>
      </c>
      <c r="E138" s="17">
        <v>69.2</v>
      </c>
      <c r="F138" s="17">
        <v>69.2</v>
      </c>
      <c r="G138" s="18"/>
    </row>
    <row r="139" s="2" customFormat="1" ht="25" customHeight="1" spans="1:7">
      <c r="A139" s="14">
        <v>137</v>
      </c>
      <c r="B139" s="15">
        <v>26207127</v>
      </c>
      <c r="C139" s="16" t="s">
        <v>163</v>
      </c>
      <c r="D139" s="16" t="s">
        <v>169</v>
      </c>
      <c r="E139" s="17">
        <v>58</v>
      </c>
      <c r="F139" s="17">
        <v>58</v>
      </c>
      <c r="G139" s="18"/>
    </row>
    <row r="140" s="2" customFormat="1" ht="25" customHeight="1" spans="1:7">
      <c r="A140" s="14">
        <v>138</v>
      </c>
      <c r="B140" s="15">
        <v>26207127</v>
      </c>
      <c r="C140" s="16" t="s">
        <v>163</v>
      </c>
      <c r="D140" s="16" t="s">
        <v>170</v>
      </c>
      <c r="E140" s="17">
        <v>57.8</v>
      </c>
      <c r="F140" s="17">
        <v>57.8</v>
      </c>
      <c r="G140" s="18"/>
    </row>
    <row r="141" s="2" customFormat="1" ht="25" customHeight="1" spans="1:7">
      <c r="A141" s="14">
        <v>139</v>
      </c>
      <c r="B141" s="15">
        <v>26207127</v>
      </c>
      <c r="C141" s="16" t="s">
        <v>163</v>
      </c>
      <c r="D141" s="16" t="s">
        <v>171</v>
      </c>
      <c r="E141" s="17">
        <v>57.6</v>
      </c>
      <c r="F141" s="17">
        <v>57.6</v>
      </c>
      <c r="G141" s="18"/>
    </row>
    <row r="142" s="2" customFormat="1" ht="25" customHeight="1" spans="1:7">
      <c r="A142" s="14">
        <v>140</v>
      </c>
      <c r="B142" s="15">
        <v>26207127</v>
      </c>
      <c r="C142" s="16" t="s">
        <v>163</v>
      </c>
      <c r="D142" s="16" t="s">
        <v>172</v>
      </c>
      <c r="E142" s="17">
        <v>57</v>
      </c>
      <c r="F142" s="17">
        <v>57</v>
      </c>
      <c r="G142" s="18"/>
    </row>
    <row r="143" s="2" customFormat="1" ht="25" customHeight="1" spans="1:7">
      <c r="A143" s="14">
        <v>141</v>
      </c>
      <c r="B143" s="15">
        <v>26207127</v>
      </c>
      <c r="C143" s="16" t="s">
        <v>163</v>
      </c>
      <c r="D143" s="16" t="s">
        <v>173</v>
      </c>
      <c r="E143" s="17">
        <v>57</v>
      </c>
      <c r="F143" s="17">
        <v>57</v>
      </c>
      <c r="G143" s="18"/>
    </row>
    <row r="144" s="2" customFormat="1" ht="25" customHeight="1" spans="1:7">
      <c r="A144" s="14">
        <v>142</v>
      </c>
      <c r="B144" s="15">
        <v>26207127</v>
      </c>
      <c r="C144" s="16" t="s">
        <v>163</v>
      </c>
      <c r="D144" s="16" t="s">
        <v>174</v>
      </c>
      <c r="E144" s="17">
        <v>57</v>
      </c>
      <c r="F144" s="17">
        <v>57</v>
      </c>
      <c r="G144" s="18"/>
    </row>
    <row r="145" s="2" customFormat="1" ht="25" customHeight="1" spans="1:7">
      <c r="A145" s="14">
        <v>143</v>
      </c>
      <c r="B145" s="15">
        <v>26207127</v>
      </c>
      <c r="C145" s="16" t="s">
        <v>163</v>
      </c>
      <c r="D145" s="16" t="s">
        <v>175</v>
      </c>
      <c r="E145" s="17">
        <v>56.8</v>
      </c>
      <c r="F145" s="17">
        <v>56.8</v>
      </c>
      <c r="G145" s="18"/>
    </row>
    <row r="146" s="2" customFormat="1" ht="25" customHeight="1" spans="1:7">
      <c r="A146" s="14">
        <v>144</v>
      </c>
      <c r="B146" s="15">
        <v>26207127</v>
      </c>
      <c r="C146" s="16" t="s">
        <v>163</v>
      </c>
      <c r="D146" s="16" t="s">
        <v>176</v>
      </c>
      <c r="E146" s="17">
        <v>56.8</v>
      </c>
      <c r="F146" s="17">
        <v>56.8</v>
      </c>
      <c r="G146" s="18"/>
    </row>
    <row r="147" s="2" customFormat="1" ht="25" customHeight="1" spans="1:7">
      <c r="A147" s="14">
        <v>145</v>
      </c>
      <c r="B147" s="15">
        <v>26207127</v>
      </c>
      <c r="C147" s="16" t="s">
        <v>163</v>
      </c>
      <c r="D147" s="16" t="s">
        <v>177</v>
      </c>
      <c r="E147" s="17">
        <v>56.6</v>
      </c>
      <c r="F147" s="17">
        <v>56.6</v>
      </c>
      <c r="G147" s="18"/>
    </row>
    <row r="148" s="2" customFormat="1" ht="25" customHeight="1" spans="1:7">
      <c r="A148" s="14">
        <v>146</v>
      </c>
      <c r="B148" s="15">
        <v>26207127</v>
      </c>
      <c r="C148" s="16" t="s">
        <v>163</v>
      </c>
      <c r="D148" s="16" t="s">
        <v>178</v>
      </c>
      <c r="E148" s="17">
        <v>56.4</v>
      </c>
      <c r="F148" s="17">
        <v>56.4</v>
      </c>
      <c r="G148" s="18"/>
    </row>
    <row r="149" s="2" customFormat="1" ht="25" customHeight="1" spans="1:7">
      <c r="A149" s="14">
        <v>147</v>
      </c>
      <c r="B149" s="15">
        <v>26207127</v>
      </c>
      <c r="C149" s="16" t="s">
        <v>163</v>
      </c>
      <c r="D149" s="16" t="s">
        <v>179</v>
      </c>
      <c r="E149" s="17">
        <v>56.2</v>
      </c>
      <c r="F149" s="17">
        <v>56.2</v>
      </c>
      <c r="G149" s="18"/>
    </row>
    <row r="150" s="2" customFormat="1" ht="25" customHeight="1" spans="1:7">
      <c r="A150" s="14">
        <v>148</v>
      </c>
      <c r="B150" s="15">
        <v>26207127</v>
      </c>
      <c r="C150" s="16" t="s">
        <v>163</v>
      </c>
      <c r="D150" s="16" t="s">
        <v>180</v>
      </c>
      <c r="E150" s="17">
        <v>55.8</v>
      </c>
      <c r="F150" s="17">
        <v>55.8</v>
      </c>
      <c r="G150" s="18"/>
    </row>
    <row r="151" s="2" customFormat="1" ht="25" customHeight="1" spans="1:7">
      <c r="A151" s="14">
        <v>149</v>
      </c>
      <c r="B151" s="15">
        <v>26207127</v>
      </c>
      <c r="C151" s="16" t="s">
        <v>163</v>
      </c>
      <c r="D151" s="16" t="s">
        <v>181</v>
      </c>
      <c r="E151" s="17" t="s">
        <v>14</v>
      </c>
      <c r="F151" s="17" t="s">
        <v>14</v>
      </c>
      <c r="G151" s="18"/>
    </row>
    <row r="152" s="2" customFormat="1" ht="25" customHeight="1" spans="1:7">
      <c r="A152" s="14">
        <v>150</v>
      </c>
      <c r="B152" s="15">
        <v>26207127</v>
      </c>
      <c r="C152" s="16" t="s">
        <v>163</v>
      </c>
      <c r="D152" s="16" t="s">
        <v>182</v>
      </c>
      <c r="E152" s="17" t="s">
        <v>14</v>
      </c>
      <c r="F152" s="17" t="s">
        <v>14</v>
      </c>
      <c r="G152" s="18"/>
    </row>
    <row r="153" s="2" customFormat="1" ht="25" customHeight="1" spans="1:7">
      <c r="A153" s="14">
        <v>151</v>
      </c>
      <c r="B153" s="15">
        <v>26207127</v>
      </c>
      <c r="C153" s="16" t="s">
        <v>163</v>
      </c>
      <c r="D153" s="16" t="s">
        <v>183</v>
      </c>
      <c r="E153" s="17" t="s">
        <v>14</v>
      </c>
      <c r="F153" s="17" t="s">
        <v>14</v>
      </c>
      <c r="G153" s="18"/>
    </row>
    <row r="154" s="2" customFormat="1" ht="25" customHeight="1" spans="1:7">
      <c r="A154" s="14">
        <v>152</v>
      </c>
      <c r="B154" s="15">
        <v>26207127</v>
      </c>
      <c r="C154" s="16" t="s">
        <v>163</v>
      </c>
      <c r="D154" s="16" t="s">
        <v>184</v>
      </c>
      <c r="E154" s="17" t="s">
        <v>14</v>
      </c>
      <c r="F154" s="17" t="s">
        <v>14</v>
      </c>
      <c r="G154" s="18"/>
    </row>
    <row r="155" s="2" customFormat="1" ht="25" customHeight="1" spans="1:7">
      <c r="A155" s="14">
        <v>153</v>
      </c>
      <c r="B155" s="15">
        <v>26207127</v>
      </c>
      <c r="C155" s="16" t="s">
        <v>163</v>
      </c>
      <c r="D155" s="16" t="s">
        <v>185</v>
      </c>
      <c r="E155" s="17" t="s">
        <v>14</v>
      </c>
      <c r="F155" s="17" t="s">
        <v>14</v>
      </c>
      <c r="G155" s="18"/>
    </row>
    <row r="156" s="2" customFormat="1" ht="25" customHeight="1" spans="1:7">
      <c r="A156" s="14">
        <v>154</v>
      </c>
      <c r="B156" s="15">
        <v>26207127</v>
      </c>
      <c r="C156" s="16" t="s">
        <v>163</v>
      </c>
      <c r="D156" s="16" t="s">
        <v>186</v>
      </c>
      <c r="E156" s="17" t="s">
        <v>14</v>
      </c>
      <c r="F156" s="17" t="s">
        <v>14</v>
      </c>
      <c r="G156" s="18"/>
    </row>
    <row r="157" s="2" customFormat="1" ht="25" customHeight="1" spans="1:7">
      <c r="A157" s="14">
        <v>155</v>
      </c>
      <c r="B157" s="15">
        <v>26207127</v>
      </c>
      <c r="C157" s="16" t="s">
        <v>163</v>
      </c>
      <c r="D157" s="16" t="s">
        <v>187</v>
      </c>
      <c r="E157" s="17" t="s">
        <v>14</v>
      </c>
      <c r="F157" s="17" t="s">
        <v>14</v>
      </c>
      <c r="G157" s="18"/>
    </row>
    <row r="158" s="2" customFormat="1" ht="25" customHeight="1" spans="1:7">
      <c r="A158" s="14">
        <v>156</v>
      </c>
      <c r="B158" s="15">
        <v>26207127</v>
      </c>
      <c r="C158" s="16" t="s">
        <v>163</v>
      </c>
      <c r="D158" s="16" t="s">
        <v>188</v>
      </c>
      <c r="E158" s="17" t="s">
        <v>14</v>
      </c>
      <c r="F158" s="17" t="s">
        <v>14</v>
      </c>
      <c r="G158" s="18"/>
    </row>
    <row r="159" s="2" customFormat="1" ht="25" customHeight="1" spans="1:7">
      <c r="A159" s="14">
        <v>157</v>
      </c>
      <c r="B159" s="15">
        <v>26207127</v>
      </c>
      <c r="C159" s="16" t="s">
        <v>163</v>
      </c>
      <c r="D159" s="16" t="s">
        <v>189</v>
      </c>
      <c r="E159" s="17" t="s">
        <v>14</v>
      </c>
      <c r="F159" s="17" t="s">
        <v>14</v>
      </c>
      <c r="G159" s="18"/>
    </row>
    <row r="160" s="2" customFormat="1" ht="25" customHeight="1" spans="1:7">
      <c r="A160" s="14">
        <v>158</v>
      </c>
      <c r="B160" s="15">
        <v>26207127</v>
      </c>
      <c r="C160" s="16" t="s">
        <v>163</v>
      </c>
      <c r="D160" s="16" t="s">
        <v>190</v>
      </c>
      <c r="E160" s="17" t="s">
        <v>14</v>
      </c>
      <c r="F160" s="17" t="s">
        <v>14</v>
      </c>
      <c r="G160" s="18"/>
    </row>
    <row r="161" s="2" customFormat="1" ht="25" customHeight="1" spans="1:7">
      <c r="A161" s="14">
        <v>159</v>
      </c>
      <c r="B161" s="15">
        <v>26207127</v>
      </c>
      <c r="C161" s="16" t="s">
        <v>163</v>
      </c>
      <c r="D161" s="16" t="s">
        <v>191</v>
      </c>
      <c r="E161" s="17" t="s">
        <v>14</v>
      </c>
      <c r="F161" s="17" t="s">
        <v>14</v>
      </c>
      <c r="G161" s="18"/>
    </row>
    <row r="162" s="2" customFormat="1" ht="25" customHeight="1" spans="1:7">
      <c r="A162" s="14">
        <v>160</v>
      </c>
      <c r="B162" s="15">
        <v>26207127</v>
      </c>
      <c r="C162" s="16" t="s">
        <v>163</v>
      </c>
      <c r="D162" s="16" t="s">
        <v>192</v>
      </c>
      <c r="E162" s="17" t="s">
        <v>14</v>
      </c>
      <c r="F162" s="17" t="s">
        <v>14</v>
      </c>
      <c r="G162" s="18"/>
    </row>
    <row r="163" s="2" customFormat="1" ht="25" customHeight="1" spans="1:7">
      <c r="A163" s="14">
        <v>161</v>
      </c>
      <c r="B163" s="15">
        <v>26207127</v>
      </c>
      <c r="C163" s="16" t="s">
        <v>163</v>
      </c>
      <c r="D163" s="16" t="s">
        <v>193</v>
      </c>
      <c r="E163" s="17" t="s">
        <v>14</v>
      </c>
      <c r="F163" s="17" t="s">
        <v>14</v>
      </c>
      <c r="G163" s="18"/>
    </row>
    <row r="164" s="2" customFormat="1" ht="25" customHeight="1" spans="1:7">
      <c r="A164" s="14">
        <v>162</v>
      </c>
      <c r="B164" s="15">
        <v>26207128</v>
      </c>
      <c r="C164" s="16" t="s">
        <v>194</v>
      </c>
      <c r="D164" s="16" t="s">
        <v>195</v>
      </c>
      <c r="E164" s="17">
        <v>56.6</v>
      </c>
      <c r="F164" s="17">
        <v>56.6</v>
      </c>
      <c r="G164" s="18"/>
    </row>
    <row r="165" s="2" customFormat="1" ht="25" customHeight="1" spans="1:7">
      <c r="A165" s="14">
        <v>163</v>
      </c>
      <c r="B165" s="15">
        <v>26207128</v>
      </c>
      <c r="C165" s="16" t="s">
        <v>194</v>
      </c>
      <c r="D165" s="16" t="s">
        <v>196</v>
      </c>
      <c r="E165" s="17">
        <v>55.8</v>
      </c>
      <c r="F165" s="17">
        <v>55.8</v>
      </c>
      <c r="G165" s="18"/>
    </row>
    <row r="166" s="2" customFormat="1" ht="25" customHeight="1" spans="1:7">
      <c r="A166" s="14">
        <v>164</v>
      </c>
      <c r="B166" s="15">
        <v>26207128</v>
      </c>
      <c r="C166" s="16" t="s">
        <v>194</v>
      </c>
      <c r="D166" s="16" t="s">
        <v>197</v>
      </c>
      <c r="E166" s="17" t="s">
        <v>14</v>
      </c>
      <c r="F166" s="17" t="s">
        <v>14</v>
      </c>
      <c r="G166" s="18"/>
    </row>
    <row r="167" s="2" customFormat="1" ht="25" customHeight="1" spans="1:7">
      <c r="A167" s="14">
        <v>165</v>
      </c>
      <c r="B167" s="15">
        <v>26207128</v>
      </c>
      <c r="C167" s="16" t="s">
        <v>194</v>
      </c>
      <c r="D167" s="16" t="s">
        <v>198</v>
      </c>
      <c r="E167" s="17" t="s">
        <v>14</v>
      </c>
      <c r="F167" s="17" t="s">
        <v>14</v>
      </c>
      <c r="G167" s="18"/>
    </row>
    <row r="168" s="2" customFormat="1" ht="25" customHeight="1" spans="1:7">
      <c r="A168" s="14">
        <v>166</v>
      </c>
      <c r="B168" s="15">
        <v>26207129</v>
      </c>
      <c r="C168" s="16" t="s">
        <v>199</v>
      </c>
      <c r="D168" s="16" t="s">
        <v>200</v>
      </c>
      <c r="E168" s="17">
        <v>85</v>
      </c>
      <c r="F168" s="17">
        <v>85</v>
      </c>
      <c r="G168" s="18" t="s">
        <v>10</v>
      </c>
    </row>
    <row r="169" s="2" customFormat="1" ht="25" customHeight="1" spans="1:7">
      <c r="A169" s="14">
        <v>167</v>
      </c>
      <c r="B169" s="15">
        <v>26207129</v>
      </c>
      <c r="C169" s="16" t="s">
        <v>199</v>
      </c>
      <c r="D169" s="16" t="s">
        <v>201</v>
      </c>
      <c r="E169" s="17">
        <v>55.6</v>
      </c>
      <c r="F169" s="17">
        <v>55.6</v>
      </c>
      <c r="G169" s="18"/>
    </row>
    <row r="170" s="2" customFormat="1" ht="25" customHeight="1" spans="1:7">
      <c r="A170" s="14">
        <v>168</v>
      </c>
      <c r="B170" s="15">
        <v>26207129</v>
      </c>
      <c r="C170" s="16" t="s">
        <v>199</v>
      </c>
      <c r="D170" s="16" t="s">
        <v>202</v>
      </c>
      <c r="E170" s="17">
        <v>55.6</v>
      </c>
      <c r="F170" s="17">
        <v>55.6</v>
      </c>
      <c r="G170" s="18"/>
    </row>
    <row r="171" s="2" customFormat="1" ht="25" customHeight="1" spans="1:7">
      <c r="A171" s="14">
        <v>169</v>
      </c>
      <c r="B171" s="15">
        <v>26207129</v>
      </c>
      <c r="C171" s="16" t="s">
        <v>199</v>
      </c>
      <c r="D171" s="16" t="s">
        <v>203</v>
      </c>
      <c r="E171" s="17">
        <v>55.4</v>
      </c>
      <c r="F171" s="17">
        <v>55.4</v>
      </c>
      <c r="G171" s="18"/>
    </row>
    <row r="172" s="2" customFormat="1" ht="25" customHeight="1" spans="1:7">
      <c r="A172" s="14">
        <v>170</v>
      </c>
      <c r="B172" s="15">
        <v>26207129</v>
      </c>
      <c r="C172" s="16" t="s">
        <v>199</v>
      </c>
      <c r="D172" s="16" t="s">
        <v>204</v>
      </c>
      <c r="E172" s="17">
        <v>55</v>
      </c>
      <c r="F172" s="17">
        <v>55</v>
      </c>
      <c r="G172" s="18"/>
    </row>
    <row r="173" s="2" customFormat="1" ht="25" customHeight="1" spans="1:7">
      <c r="A173" s="14">
        <v>171</v>
      </c>
      <c r="B173" s="15">
        <v>26207129</v>
      </c>
      <c r="C173" s="16" t="s">
        <v>199</v>
      </c>
      <c r="D173" s="16" t="s">
        <v>205</v>
      </c>
      <c r="E173" s="17">
        <v>53.6</v>
      </c>
      <c r="F173" s="17">
        <v>53.6</v>
      </c>
      <c r="G173" s="18"/>
    </row>
    <row r="174" s="2" customFormat="1" ht="25" customHeight="1" spans="1:7">
      <c r="A174" s="14">
        <v>172</v>
      </c>
      <c r="B174" s="15">
        <v>26207130</v>
      </c>
      <c r="C174" s="16" t="s">
        <v>206</v>
      </c>
      <c r="D174" s="16" t="s">
        <v>207</v>
      </c>
      <c r="E174" s="17">
        <v>85.8</v>
      </c>
      <c r="F174" s="17">
        <v>85.8</v>
      </c>
      <c r="G174" s="18" t="s">
        <v>10</v>
      </c>
    </row>
    <row r="175" s="2" customFormat="1" ht="25" customHeight="1" spans="1:7">
      <c r="A175" s="14">
        <v>173</v>
      </c>
      <c r="B175" s="15">
        <v>26207130</v>
      </c>
      <c r="C175" s="16" t="s">
        <v>206</v>
      </c>
      <c r="D175" s="16" t="s">
        <v>208</v>
      </c>
      <c r="E175" s="17" t="s">
        <v>14</v>
      </c>
      <c r="F175" s="17" t="s">
        <v>14</v>
      </c>
      <c r="G175" s="18"/>
    </row>
    <row r="176" s="2" customFormat="1" ht="25" customHeight="1" spans="1:7">
      <c r="A176" s="14">
        <v>174</v>
      </c>
      <c r="B176" s="15">
        <v>26207131</v>
      </c>
      <c r="C176" s="16" t="s">
        <v>209</v>
      </c>
      <c r="D176" s="16" t="s">
        <v>210</v>
      </c>
      <c r="E176" s="17">
        <v>84</v>
      </c>
      <c r="F176" s="17">
        <v>84</v>
      </c>
      <c r="G176" s="18" t="s">
        <v>10</v>
      </c>
    </row>
    <row r="177" s="2" customFormat="1" ht="25" customHeight="1" spans="1:7">
      <c r="A177" s="14">
        <v>175</v>
      </c>
      <c r="B177" s="15">
        <v>26207131</v>
      </c>
      <c r="C177" s="16" t="s">
        <v>209</v>
      </c>
      <c r="D177" s="16" t="s">
        <v>211</v>
      </c>
      <c r="E177" s="17">
        <v>80.4</v>
      </c>
      <c r="F177" s="17">
        <v>80.4</v>
      </c>
      <c r="G177" s="18" t="s">
        <v>10</v>
      </c>
    </row>
    <row r="178" s="2" customFormat="1" ht="25" customHeight="1" spans="1:7">
      <c r="A178" s="14">
        <v>176</v>
      </c>
      <c r="B178" s="15">
        <v>26207131</v>
      </c>
      <c r="C178" s="16" t="s">
        <v>209</v>
      </c>
      <c r="D178" s="16" t="s">
        <v>212</v>
      </c>
      <c r="E178" s="17">
        <v>54.4</v>
      </c>
      <c r="F178" s="17">
        <v>54.4</v>
      </c>
      <c r="G178" s="18"/>
    </row>
    <row r="179" s="2" customFormat="1" ht="25" customHeight="1" spans="1:7">
      <c r="A179" s="14">
        <v>177</v>
      </c>
      <c r="B179" s="15">
        <v>26207131</v>
      </c>
      <c r="C179" s="16" t="s">
        <v>209</v>
      </c>
      <c r="D179" s="16" t="s">
        <v>213</v>
      </c>
      <c r="E179" s="17" t="s">
        <v>14</v>
      </c>
      <c r="F179" s="17" t="s">
        <v>14</v>
      </c>
      <c r="G179" s="18"/>
    </row>
    <row r="180" s="2" customFormat="1" ht="25" customHeight="1" spans="1:7">
      <c r="A180" s="14">
        <v>178</v>
      </c>
      <c r="B180" s="15">
        <v>26207131</v>
      </c>
      <c r="C180" s="16" t="s">
        <v>209</v>
      </c>
      <c r="D180" s="16" t="s">
        <v>214</v>
      </c>
      <c r="E180" s="17" t="s">
        <v>14</v>
      </c>
      <c r="F180" s="17" t="s">
        <v>14</v>
      </c>
      <c r="G180" s="18"/>
    </row>
    <row r="181" s="2" customFormat="1" ht="25" customHeight="1" spans="1:7">
      <c r="A181" s="14">
        <v>179</v>
      </c>
      <c r="B181" s="15">
        <v>26207132</v>
      </c>
      <c r="C181" s="16" t="s">
        <v>215</v>
      </c>
      <c r="D181" s="16" t="s">
        <v>216</v>
      </c>
      <c r="E181" s="17">
        <v>84</v>
      </c>
      <c r="F181" s="17">
        <v>84</v>
      </c>
      <c r="G181" s="18" t="s">
        <v>10</v>
      </c>
    </row>
    <row r="182" s="2" customFormat="1" ht="25" customHeight="1" spans="1:7">
      <c r="A182" s="14">
        <v>180</v>
      </c>
      <c r="B182" s="15">
        <v>26207132</v>
      </c>
      <c r="C182" s="16" t="s">
        <v>215</v>
      </c>
      <c r="D182" s="16" t="s">
        <v>217</v>
      </c>
      <c r="E182" s="17">
        <v>54</v>
      </c>
      <c r="F182" s="17">
        <v>54</v>
      </c>
      <c r="G182" s="18"/>
    </row>
    <row r="183" s="2" customFormat="1" ht="25" customHeight="1" spans="1:7">
      <c r="A183" s="14">
        <v>181</v>
      </c>
      <c r="B183" s="15">
        <v>26207132</v>
      </c>
      <c r="C183" s="16" t="s">
        <v>215</v>
      </c>
      <c r="D183" s="16" t="s">
        <v>218</v>
      </c>
      <c r="E183" s="17">
        <v>53.8</v>
      </c>
      <c r="F183" s="17">
        <v>53.8</v>
      </c>
      <c r="G183" s="18"/>
    </row>
    <row r="184" s="2" customFormat="1" ht="25" customHeight="1" spans="1:7">
      <c r="A184" s="14">
        <v>182</v>
      </c>
      <c r="B184" s="15">
        <v>26207132</v>
      </c>
      <c r="C184" s="16" t="s">
        <v>215</v>
      </c>
      <c r="D184" s="16" t="s">
        <v>219</v>
      </c>
      <c r="E184" s="17">
        <v>53</v>
      </c>
      <c r="F184" s="17">
        <v>53</v>
      </c>
      <c r="G184" s="18"/>
    </row>
    <row r="185" s="2" customFormat="1" ht="25" customHeight="1" spans="1:7">
      <c r="A185" s="14">
        <v>183</v>
      </c>
      <c r="B185" s="15">
        <v>26207133</v>
      </c>
      <c r="C185" s="16" t="s">
        <v>220</v>
      </c>
      <c r="D185" s="16" t="s">
        <v>221</v>
      </c>
      <c r="E185" s="17">
        <v>80.6</v>
      </c>
      <c r="F185" s="17">
        <v>80.6</v>
      </c>
      <c r="G185" s="18" t="s">
        <v>10</v>
      </c>
    </row>
    <row r="186" s="2" customFormat="1" ht="25" customHeight="1" spans="1:7">
      <c r="A186" s="14">
        <v>184</v>
      </c>
      <c r="B186" s="15">
        <v>26207133</v>
      </c>
      <c r="C186" s="16" t="s">
        <v>220</v>
      </c>
      <c r="D186" s="16" t="s">
        <v>222</v>
      </c>
      <c r="E186" s="17">
        <v>80.2</v>
      </c>
      <c r="F186" s="17">
        <v>80.2</v>
      </c>
      <c r="G186" s="18" t="s">
        <v>10</v>
      </c>
    </row>
    <row r="187" s="2" customFormat="1" ht="25" customHeight="1" spans="1:7">
      <c r="A187" s="14">
        <v>185</v>
      </c>
      <c r="B187" s="15">
        <v>26207133</v>
      </c>
      <c r="C187" s="16" t="s">
        <v>220</v>
      </c>
      <c r="D187" s="16" t="s">
        <v>223</v>
      </c>
      <c r="E187" s="17">
        <v>78.6</v>
      </c>
      <c r="F187" s="17">
        <v>78.6</v>
      </c>
      <c r="G187" s="18" t="s">
        <v>10</v>
      </c>
    </row>
    <row r="188" s="2" customFormat="1" ht="25" customHeight="1" spans="1:7">
      <c r="A188" s="14">
        <v>186</v>
      </c>
      <c r="B188" s="15">
        <v>26207133</v>
      </c>
      <c r="C188" s="16" t="s">
        <v>220</v>
      </c>
      <c r="D188" s="16" t="s">
        <v>224</v>
      </c>
      <c r="E188" s="17">
        <v>74.6</v>
      </c>
      <c r="F188" s="17">
        <v>74.6</v>
      </c>
      <c r="G188" s="18"/>
    </row>
    <row r="189" s="2" customFormat="1" ht="25" customHeight="1" spans="1:7">
      <c r="A189" s="14">
        <v>187</v>
      </c>
      <c r="B189" s="15">
        <v>26207133</v>
      </c>
      <c r="C189" s="16" t="s">
        <v>220</v>
      </c>
      <c r="D189" s="16" t="s">
        <v>225</v>
      </c>
      <c r="E189" s="17">
        <v>61.8</v>
      </c>
      <c r="F189" s="17">
        <v>61.8</v>
      </c>
      <c r="G189" s="18"/>
    </row>
    <row r="190" s="2" customFormat="1" ht="25" customHeight="1" spans="1:7">
      <c r="A190" s="14">
        <v>188</v>
      </c>
      <c r="B190" s="15">
        <v>26207133</v>
      </c>
      <c r="C190" s="16" t="s">
        <v>220</v>
      </c>
      <c r="D190" s="16" t="s">
        <v>226</v>
      </c>
      <c r="E190" s="17">
        <v>60.4</v>
      </c>
      <c r="F190" s="17">
        <v>60.4</v>
      </c>
      <c r="G190" s="18"/>
    </row>
    <row r="191" s="2" customFormat="1" ht="25" customHeight="1" spans="1:7">
      <c r="A191" s="14">
        <v>189</v>
      </c>
      <c r="B191" s="15">
        <v>26207133</v>
      </c>
      <c r="C191" s="16" t="s">
        <v>220</v>
      </c>
      <c r="D191" s="16" t="s">
        <v>227</v>
      </c>
      <c r="E191" s="17">
        <v>59.4</v>
      </c>
      <c r="F191" s="17">
        <v>59.4</v>
      </c>
      <c r="G191" s="18"/>
    </row>
    <row r="192" s="2" customFormat="1" ht="25" customHeight="1" spans="1:7">
      <c r="A192" s="14">
        <v>190</v>
      </c>
      <c r="B192" s="15">
        <v>26207133</v>
      </c>
      <c r="C192" s="16" t="s">
        <v>220</v>
      </c>
      <c r="D192" s="16" t="s">
        <v>228</v>
      </c>
      <c r="E192" s="17">
        <v>59.2</v>
      </c>
      <c r="F192" s="17">
        <v>59.2</v>
      </c>
      <c r="G192" s="18"/>
    </row>
    <row r="193" s="2" customFormat="1" ht="25" customHeight="1" spans="1:7">
      <c r="A193" s="14">
        <v>191</v>
      </c>
      <c r="B193" s="15">
        <v>26207133</v>
      </c>
      <c r="C193" s="16" t="s">
        <v>220</v>
      </c>
      <c r="D193" s="16" t="s">
        <v>229</v>
      </c>
      <c r="E193" s="17">
        <v>58.8</v>
      </c>
      <c r="F193" s="17">
        <v>58.8</v>
      </c>
      <c r="G193" s="18"/>
    </row>
    <row r="194" s="2" customFormat="1" ht="25" customHeight="1" spans="1:7">
      <c r="A194" s="14">
        <v>192</v>
      </c>
      <c r="B194" s="15">
        <v>26207133</v>
      </c>
      <c r="C194" s="16" t="s">
        <v>220</v>
      </c>
      <c r="D194" s="16" t="s">
        <v>230</v>
      </c>
      <c r="E194" s="17">
        <v>57.6</v>
      </c>
      <c r="F194" s="17">
        <v>57.6</v>
      </c>
      <c r="G194" s="18"/>
    </row>
    <row r="195" s="2" customFormat="1" ht="25" customHeight="1" spans="1:7">
      <c r="A195" s="14">
        <v>193</v>
      </c>
      <c r="B195" s="15">
        <v>26207133</v>
      </c>
      <c r="C195" s="16" t="s">
        <v>220</v>
      </c>
      <c r="D195" s="16" t="s">
        <v>231</v>
      </c>
      <c r="E195" s="17" t="s">
        <v>14</v>
      </c>
      <c r="F195" s="17" t="s">
        <v>14</v>
      </c>
      <c r="G195" s="18"/>
    </row>
    <row r="196" s="2" customFormat="1" ht="25" customHeight="1" spans="1:7">
      <c r="A196" s="14">
        <v>194</v>
      </c>
      <c r="B196" s="15">
        <v>26207133</v>
      </c>
      <c r="C196" s="16" t="s">
        <v>220</v>
      </c>
      <c r="D196" s="16" t="s">
        <v>232</v>
      </c>
      <c r="E196" s="17" t="s">
        <v>14</v>
      </c>
      <c r="F196" s="17" t="s">
        <v>14</v>
      </c>
      <c r="G196" s="18"/>
    </row>
    <row r="197" s="2" customFormat="1" ht="25" customHeight="1" spans="1:7">
      <c r="A197" s="14">
        <v>195</v>
      </c>
      <c r="B197" s="15">
        <v>26207133</v>
      </c>
      <c r="C197" s="16" t="s">
        <v>220</v>
      </c>
      <c r="D197" s="16" t="s">
        <v>233</v>
      </c>
      <c r="E197" s="17" t="s">
        <v>14</v>
      </c>
      <c r="F197" s="17" t="s">
        <v>14</v>
      </c>
      <c r="G197" s="18"/>
    </row>
    <row r="198" s="2" customFormat="1" ht="25" customHeight="1" spans="1:7">
      <c r="A198" s="14">
        <v>196</v>
      </c>
      <c r="B198" s="15">
        <v>26207133</v>
      </c>
      <c r="C198" s="16" t="s">
        <v>220</v>
      </c>
      <c r="D198" s="16" t="s">
        <v>234</v>
      </c>
      <c r="E198" s="17" t="s">
        <v>14</v>
      </c>
      <c r="F198" s="17" t="s">
        <v>14</v>
      </c>
      <c r="G198" s="18"/>
    </row>
    <row r="199" s="2" customFormat="1" ht="25" customHeight="1" spans="1:7">
      <c r="A199" s="14">
        <v>197</v>
      </c>
      <c r="B199" s="15">
        <v>26207133</v>
      </c>
      <c r="C199" s="16" t="s">
        <v>220</v>
      </c>
      <c r="D199" s="16" t="s">
        <v>235</v>
      </c>
      <c r="E199" s="17" t="s">
        <v>14</v>
      </c>
      <c r="F199" s="17" t="s">
        <v>14</v>
      </c>
      <c r="G199" s="18"/>
    </row>
    <row r="200" s="2" customFormat="1" ht="25" customHeight="1" spans="1:7">
      <c r="A200" s="14">
        <v>198</v>
      </c>
      <c r="B200" s="15">
        <v>26207133</v>
      </c>
      <c r="C200" s="16" t="s">
        <v>220</v>
      </c>
      <c r="D200" s="16" t="s">
        <v>236</v>
      </c>
      <c r="E200" s="17" t="s">
        <v>14</v>
      </c>
      <c r="F200" s="17" t="s">
        <v>14</v>
      </c>
      <c r="G200" s="18"/>
    </row>
    <row r="201" s="2" customFormat="1" ht="25" customHeight="1" spans="1:7">
      <c r="A201" s="14">
        <v>199</v>
      </c>
      <c r="B201" s="15">
        <v>26207133</v>
      </c>
      <c r="C201" s="16" t="s">
        <v>220</v>
      </c>
      <c r="D201" s="16" t="s">
        <v>237</v>
      </c>
      <c r="E201" s="17" t="s">
        <v>14</v>
      </c>
      <c r="F201" s="17" t="s">
        <v>14</v>
      </c>
      <c r="G201" s="18"/>
    </row>
    <row r="202" s="2" customFormat="1" ht="25" customHeight="1" spans="1:7">
      <c r="A202" s="14">
        <v>200</v>
      </c>
      <c r="B202" s="15">
        <v>26207134</v>
      </c>
      <c r="C202" s="16" t="s">
        <v>238</v>
      </c>
      <c r="D202" s="16" t="s">
        <v>239</v>
      </c>
      <c r="E202" s="17">
        <v>74.8</v>
      </c>
      <c r="F202" s="17">
        <v>74.8</v>
      </c>
      <c r="G202" s="18" t="s">
        <v>10</v>
      </c>
    </row>
    <row r="203" s="2" customFormat="1" ht="25" customHeight="1" spans="1:7">
      <c r="A203" s="14">
        <v>201</v>
      </c>
      <c r="B203" s="15">
        <v>26207134</v>
      </c>
      <c r="C203" s="16" t="s">
        <v>238</v>
      </c>
      <c r="D203" s="16" t="s">
        <v>240</v>
      </c>
      <c r="E203" s="17">
        <v>69.2</v>
      </c>
      <c r="F203" s="17">
        <v>69.2</v>
      </c>
      <c r="G203" s="18" t="s">
        <v>10</v>
      </c>
    </row>
    <row r="204" s="2" customFormat="1" ht="25" customHeight="1" spans="1:7">
      <c r="A204" s="14">
        <v>202</v>
      </c>
      <c r="B204" s="15">
        <v>26207134</v>
      </c>
      <c r="C204" s="16" t="s">
        <v>238</v>
      </c>
      <c r="D204" s="16" t="s">
        <v>241</v>
      </c>
      <c r="E204" s="17">
        <v>65.4</v>
      </c>
      <c r="F204" s="17">
        <v>65.4</v>
      </c>
      <c r="G204" s="18" t="s">
        <v>10</v>
      </c>
    </row>
    <row r="205" s="2" customFormat="1" ht="25" customHeight="1" spans="1:7">
      <c r="A205" s="14">
        <v>203</v>
      </c>
      <c r="B205" s="15">
        <v>26207134</v>
      </c>
      <c r="C205" s="16" t="s">
        <v>238</v>
      </c>
      <c r="D205" s="16" t="s">
        <v>242</v>
      </c>
      <c r="E205" s="17">
        <v>64</v>
      </c>
      <c r="F205" s="17">
        <v>64</v>
      </c>
      <c r="G205" s="18" t="s">
        <v>10</v>
      </c>
    </row>
    <row r="206" s="2" customFormat="1" ht="25" customHeight="1" spans="1:7">
      <c r="A206" s="14">
        <v>204</v>
      </c>
      <c r="B206" s="15">
        <v>26207134</v>
      </c>
      <c r="C206" s="16" t="s">
        <v>238</v>
      </c>
      <c r="D206" s="16" t="s">
        <v>243</v>
      </c>
      <c r="E206" s="17">
        <v>61</v>
      </c>
      <c r="F206" s="17">
        <v>61</v>
      </c>
      <c r="G206" s="18"/>
    </row>
    <row r="207" s="2" customFormat="1" ht="25" customHeight="1" spans="1:7">
      <c r="A207" s="14">
        <v>205</v>
      </c>
      <c r="B207" s="15">
        <v>26207134</v>
      </c>
      <c r="C207" s="16" t="s">
        <v>238</v>
      </c>
      <c r="D207" s="16" t="s">
        <v>244</v>
      </c>
      <c r="E207" s="17">
        <v>57.8</v>
      </c>
      <c r="F207" s="17">
        <v>57.8</v>
      </c>
      <c r="G207" s="18"/>
    </row>
    <row r="208" s="2" customFormat="1" ht="25" customHeight="1" spans="1:7">
      <c r="A208" s="14">
        <v>206</v>
      </c>
      <c r="B208" s="15">
        <v>26207134</v>
      </c>
      <c r="C208" s="16" t="s">
        <v>238</v>
      </c>
      <c r="D208" s="16" t="s">
        <v>245</v>
      </c>
      <c r="E208" s="17">
        <v>57.6</v>
      </c>
      <c r="F208" s="17">
        <v>57.6</v>
      </c>
      <c r="G208" s="18"/>
    </row>
    <row r="209" s="2" customFormat="1" ht="25" customHeight="1" spans="1:7">
      <c r="A209" s="14">
        <v>207</v>
      </c>
      <c r="B209" s="15">
        <v>26207134</v>
      </c>
      <c r="C209" s="16" t="s">
        <v>238</v>
      </c>
      <c r="D209" s="16" t="s">
        <v>246</v>
      </c>
      <c r="E209" s="17">
        <v>57.4</v>
      </c>
      <c r="F209" s="17">
        <v>57.4</v>
      </c>
      <c r="G209" s="18"/>
    </row>
    <row r="210" s="2" customFormat="1" ht="25" customHeight="1" spans="1:7">
      <c r="A210" s="14">
        <v>208</v>
      </c>
      <c r="B210" s="15">
        <v>26207134</v>
      </c>
      <c r="C210" s="16" t="s">
        <v>238</v>
      </c>
      <c r="D210" s="16" t="s">
        <v>247</v>
      </c>
      <c r="E210" s="17">
        <v>57.4</v>
      </c>
      <c r="F210" s="17">
        <v>57.4</v>
      </c>
      <c r="G210" s="18"/>
    </row>
    <row r="211" s="2" customFormat="1" ht="25" customHeight="1" spans="1:7">
      <c r="A211" s="14">
        <v>209</v>
      </c>
      <c r="B211" s="15">
        <v>26207134</v>
      </c>
      <c r="C211" s="16" t="s">
        <v>238</v>
      </c>
      <c r="D211" s="16" t="s">
        <v>248</v>
      </c>
      <c r="E211" s="17">
        <v>57.2</v>
      </c>
      <c r="F211" s="17">
        <v>57.2</v>
      </c>
      <c r="G211" s="18"/>
    </row>
    <row r="212" s="2" customFormat="1" ht="25" customHeight="1" spans="1:7">
      <c r="A212" s="14">
        <v>210</v>
      </c>
      <c r="B212" s="15">
        <v>26207134</v>
      </c>
      <c r="C212" s="16" t="s">
        <v>238</v>
      </c>
      <c r="D212" s="16" t="s">
        <v>249</v>
      </c>
      <c r="E212" s="17">
        <v>57</v>
      </c>
      <c r="F212" s="17">
        <v>57</v>
      </c>
      <c r="G212" s="18"/>
    </row>
    <row r="213" s="2" customFormat="1" ht="25" customHeight="1" spans="1:7">
      <c r="A213" s="14">
        <v>211</v>
      </c>
      <c r="B213" s="15">
        <v>26207134</v>
      </c>
      <c r="C213" s="16" t="s">
        <v>238</v>
      </c>
      <c r="D213" s="16" t="s">
        <v>250</v>
      </c>
      <c r="E213" s="17">
        <v>56.8</v>
      </c>
      <c r="F213" s="17">
        <v>56.8</v>
      </c>
      <c r="G213" s="18"/>
    </row>
    <row r="214" s="2" customFormat="1" ht="25" customHeight="1" spans="1:7">
      <c r="A214" s="14">
        <v>212</v>
      </c>
      <c r="B214" s="15">
        <v>26207134</v>
      </c>
      <c r="C214" s="16" t="s">
        <v>238</v>
      </c>
      <c r="D214" s="16" t="s">
        <v>251</v>
      </c>
      <c r="E214" s="17">
        <v>56.8</v>
      </c>
      <c r="F214" s="17">
        <v>56.8</v>
      </c>
      <c r="G214" s="18"/>
    </row>
    <row r="215" s="2" customFormat="1" ht="25" customHeight="1" spans="1:7">
      <c r="A215" s="14">
        <v>213</v>
      </c>
      <c r="B215" s="15">
        <v>26207134</v>
      </c>
      <c r="C215" s="16" t="s">
        <v>238</v>
      </c>
      <c r="D215" s="16" t="s">
        <v>252</v>
      </c>
      <c r="E215" s="17">
        <v>56.6</v>
      </c>
      <c r="F215" s="17">
        <v>56.6</v>
      </c>
      <c r="G215" s="18"/>
    </row>
    <row r="216" s="2" customFormat="1" ht="25" customHeight="1" spans="1:7">
      <c r="A216" s="14">
        <v>214</v>
      </c>
      <c r="B216" s="15">
        <v>26207134</v>
      </c>
      <c r="C216" s="16" t="s">
        <v>238</v>
      </c>
      <c r="D216" s="16" t="s">
        <v>253</v>
      </c>
      <c r="E216" s="17">
        <v>56.6</v>
      </c>
      <c r="F216" s="17">
        <v>56.6</v>
      </c>
      <c r="G216" s="18"/>
    </row>
    <row r="217" s="2" customFormat="1" ht="25" customHeight="1" spans="1:7">
      <c r="A217" s="14">
        <v>215</v>
      </c>
      <c r="B217" s="15">
        <v>26207134</v>
      </c>
      <c r="C217" s="16" t="s">
        <v>238</v>
      </c>
      <c r="D217" s="16" t="s">
        <v>254</v>
      </c>
      <c r="E217" s="17">
        <v>56.6</v>
      </c>
      <c r="F217" s="17">
        <v>56.6</v>
      </c>
      <c r="G217" s="18"/>
    </row>
    <row r="218" s="2" customFormat="1" ht="25" customHeight="1" spans="1:7">
      <c r="A218" s="14">
        <v>216</v>
      </c>
      <c r="B218" s="15">
        <v>26207134</v>
      </c>
      <c r="C218" s="16" t="s">
        <v>238</v>
      </c>
      <c r="D218" s="16" t="s">
        <v>255</v>
      </c>
      <c r="E218" s="17">
        <v>56.4</v>
      </c>
      <c r="F218" s="17">
        <v>56.4</v>
      </c>
      <c r="G218" s="18"/>
    </row>
    <row r="219" s="2" customFormat="1" ht="25" customHeight="1" spans="1:7">
      <c r="A219" s="14">
        <v>217</v>
      </c>
      <c r="B219" s="15">
        <v>26207134</v>
      </c>
      <c r="C219" s="16" t="s">
        <v>238</v>
      </c>
      <c r="D219" s="16" t="s">
        <v>256</v>
      </c>
      <c r="E219" s="17">
        <v>56.4</v>
      </c>
      <c r="F219" s="17">
        <v>56.4</v>
      </c>
      <c r="G219" s="18"/>
    </row>
    <row r="220" s="2" customFormat="1" ht="25" customHeight="1" spans="1:7">
      <c r="A220" s="14">
        <v>218</v>
      </c>
      <c r="B220" s="15">
        <v>26207134</v>
      </c>
      <c r="C220" s="16" t="s">
        <v>238</v>
      </c>
      <c r="D220" s="16" t="s">
        <v>257</v>
      </c>
      <c r="E220" s="17">
        <v>56.4</v>
      </c>
      <c r="F220" s="17">
        <v>56.4</v>
      </c>
      <c r="G220" s="18"/>
    </row>
    <row r="221" s="2" customFormat="1" ht="25" customHeight="1" spans="1:7">
      <c r="A221" s="14">
        <v>219</v>
      </c>
      <c r="B221" s="15">
        <v>26207134</v>
      </c>
      <c r="C221" s="16" t="s">
        <v>238</v>
      </c>
      <c r="D221" s="16" t="s">
        <v>258</v>
      </c>
      <c r="E221" s="17">
        <v>56.4</v>
      </c>
      <c r="F221" s="17">
        <v>56.4</v>
      </c>
      <c r="G221" s="18"/>
    </row>
    <row r="222" s="2" customFormat="1" ht="25" customHeight="1" spans="1:7">
      <c r="A222" s="14">
        <v>220</v>
      </c>
      <c r="B222" s="15">
        <v>26207134</v>
      </c>
      <c r="C222" s="16" t="s">
        <v>238</v>
      </c>
      <c r="D222" s="16" t="s">
        <v>259</v>
      </c>
      <c r="E222" s="17">
        <v>56</v>
      </c>
      <c r="F222" s="17">
        <v>56</v>
      </c>
      <c r="G222" s="18"/>
    </row>
    <row r="223" s="2" customFormat="1" ht="25" customHeight="1" spans="1:7">
      <c r="A223" s="14">
        <v>221</v>
      </c>
      <c r="B223" s="15">
        <v>26207134</v>
      </c>
      <c r="C223" s="16" t="s">
        <v>238</v>
      </c>
      <c r="D223" s="16" t="s">
        <v>260</v>
      </c>
      <c r="E223" s="17">
        <v>56</v>
      </c>
      <c r="F223" s="17">
        <v>56</v>
      </c>
      <c r="G223" s="18"/>
    </row>
    <row r="224" s="2" customFormat="1" ht="25" customHeight="1" spans="1:7">
      <c r="A224" s="14">
        <v>222</v>
      </c>
      <c r="B224" s="15">
        <v>26207134</v>
      </c>
      <c r="C224" s="16" t="s">
        <v>238</v>
      </c>
      <c r="D224" s="16" t="s">
        <v>261</v>
      </c>
      <c r="E224" s="17">
        <v>56</v>
      </c>
      <c r="F224" s="17">
        <v>56</v>
      </c>
      <c r="G224" s="18"/>
    </row>
    <row r="225" s="2" customFormat="1" ht="25" customHeight="1" spans="1:7">
      <c r="A225" s="14">
        <v>223</v>
      </c>
      <c r="B225" s="15">
        <v>26207134</v>
      </c>
      <c r="C225" s="16" t="s">
        <v>238</v>
      </c>
      <c r="D225" s="16" t="s">
        <v>262</v>
      </c>
      <c r="E225" s="17">
        <v>55.8</v>
      </c>
      <c r="F225" s="17">
        <v>55.8</v>
      </c>
      <c r="G225" s="18"/>
    </row>
    <row r="226" s="2" customFormat="1" ht="25" customHeight="1" spans="1:7">
      <c r="A226" s="14">
        <v>224</v>
      </c>
      <c r="B226" s="15">
        <v>26207134</v>
      </c>
      <c r="C226" s="16" t="s">
        <v>238</v>
      </c>
      <c r="D226" s="16" t="s">
        <v>263</v>
      </c>
      <c r="E226" s="17">
        <v>55.6</v>
      </c>
      <c r="F226" s="17">
        <v>55.6</v>
      </c>
      <c r="G226" s="18"/>
    </row>
    <row r="227" s="2" customFormat="1" ht="25" customHeight="1" spans="1:7">
      <c r="A227" s="14">
        <v>225</v>
      </c>
      <c r="B227" s="15">
        <v>26207134</v>
      </c>
      <c r="C227" s="16" t="s">
        <v>238</v>
      </c>
      <c r="D227" s="16" t="s">
        <v>264</v>
      </c>
      <c r="E227" s="17">
        <v>55.6</v>
      </c>
      <c r="F227" s="17">
        <v>55.6</v>
      </c>
      <c r="G227" s="18"/>
    </row>
    <row r="228" s="2" customFormat="1" ht="25" customHeight="1" spans="1:7">
      <c r="A228" s="14">
        <v>226</v>
      </c>
      <c r="B228" s="15">
        <v>26207134</v>
      </c>
      <c r="C228" s="16" t="s">
        <v>238</v>
      </c>
      <c r="D228" s="16" t="s">
        <v>265</v>
      </c>
      <c r="E228" s="17">
        <v>55.2</v>
      </c>
      <c r="F228" s="17">
        <v>55.2</v>
      </c>
      <c r="G228" s="18"/>
    </row>
    <row r="229" s="2" customFormat="1" ht="25" customHeight="1" spans="1:7">
      <c r="A229" s="14">
        <v>227</v>
      </c>
      <c r="B229" s="15">
        <v>26207134</v>
      </c>
      <c r="C229" s="16" t="s">
        <v>238</v>
      </c>
      <c r="D229" s="16" t="s">
        <v>266</v>
      </c>
      <c r="E229" s="17">
        <v>54.8</v>
      </c>
      <c r="F229" s="17">
        <v>54.8</v>
      </c>
      <c r="G229" s="18"/>
    </row>
    <row r="230" s="2" customFormat="1" ht="25" customHeight="1" spans="1:7">
      <c r="A230" s="14">
        <v>228</v>
      </c>
      <c r="B230" s="15">
        <v>26207134</v>
      </c>
      <c r="C230" s="16" t="s">
        <v>238</v>
      </c>
      <c r="D230" s="16" t="s">
        <v>267</v>
      </c>
      <c r="E230" s="17">
        <v>54.2</v>
      </c>
      <c r="F230" s="17">
        <v>54.2</v>
      </c>
      <c r="G230" s="18"/>
    </row>
    <row r="231" s="2" customFormat="1" ht="25" customHeight="1" spans="1:7">
      <c r="A231" s="14">
        <v>229</v>
      </c>
      <c r="B231" s="15">
        <v>26207134</v>
      </c>
      <c r="C231" s="16" t="s">
        <v>238</v>
      </c>
      <c r="D231" s="16" t="s">
        <v>268</v>
      </c>
      <c r="E231" s="17">
        <v>54.2</v>
      </c>
      <c r="F231" s="17">
        <v>54.2</v>
      </c>
      <c r="G231" s="18"/>
    </row>
    <row r="232" s="2" customFormat="1" ht="25" customHeight="1" spans="1:7">
      <c r="A232" s="14">
        <v>230</v>
      </c>
      <c r="B232" s="15">
        <v>26207134</v>
      </c>
      <c r="C232" s="16" t="s">
        <v>238</v>
      </c>
      <c r="D232" s="16" t="s">
        <v>269</v>
      </c>
      <c r="E232" s="17" t="s">
        <v>14</v>
      </c>
      <c r="F232" s="17" t="s">
        <v>14</v>
      </c>
      <c r="G232" s="18"/>
    </row>
    <row r="233" s="2" customFormat="1" ht="25" customHeight="1" spans="1:7">
      <c r="A233" s="14">
        <v>231</v>
      </c>
      <c r="B233" s="15">
        <v>26207134</v>
      </c>
      <c r="C233" s="16" t="s">
        <v>238</v>
      </c>
      <c r="D233" s="16" t="s">
        <v>270</v>
      </c>
      <c r="E233" s="17" t="s">
        <v>14</v>
      </c>
      <c r="F233" s="17" t="s">
        <v>14</v>
      </c>
      <c r="G233" s="18"/>
    </row>
    <row r="234" s="2" customFormat="1" ht="25" customHeight="1" spans="1:7">
      <c r="A234" s="14">
        <v>232</v>
      </c>
      <c r="B234" s="15">
        <v>26207134</v>
      </c>
      <c r="C234" s="16" t="s">
        <v>238</v>
      </c>
      <c r="D234" s="16" t="s">
        <v>271</v>
      </c>
      <c r="E234" s="17" t="s">
        <v>14</v>
      </c>
      <c r="F234" s="17" t="s">
        <v>14</v>
      </c>
      <c r="G234" s="18"/>
    </row>
    <row r="235" s="2" customFormat="1" ht="25" customHeight="1" spans="1:7">
      <c r="A235" s="14">
        <v>233</v>
      </c>
      <c r="B235" s="15">
        <v>26207134</v>
      </c>
      <c r="C235" s="16" t="s">
        <v>238</v>
      </c>
      <c r="D235" s="16" t="s">
        <v>272</v>
      </c>
      <c r="E235" s="17" t="s">
        <v>14</v>
      </c>
      <c r="F235" s="17" t="s">
        <v>14</v>
      </c>
      <c r="G235" s="18"/>
    </row>
    <row r="236" s="2" customFormat="1" ht="25" customHeight="1" spans="1:7">
      <c r="A236" s="14">
        <v>234</v>
      </c>
      <c r="B236" s="15">
        <v>26207134</v>
      </c>
      <c r="C236" s="16" t="s">
        <v>238</v>
      </c>
      <c r="D236" s="16" t="s">
        <v>273</v>
      </c>
      <c r="E236" s="17" t="s">
        <v>14</v>
      </c>
      <c r="F236" s="17" t="s">
        <v>14</v>
      </c>
      <c r="G236" s="18"/>
    </row>
    <row r="237" s="2" customFormat="1" ht="25" customHeight="1" spans="1:7">
      <c r="A237" s="14">
        <v>235</v>
      </c>
      <c r="B237" s="15">
        <v>26207135</v>
      </c>
      <c r="C237" s="16" t="s">
        <v>274</v>
      </c>
      <c r="D237" s="16" t="s">
        <v>275</v>
      </c>
      <c r="E237" s="17">
        <v>54</v>
      </c>
      <c r="F237" s="17">
        <v>54</v>
      </c>
      <c r="G237" s="18"/>
    </row>
    <row r="238" s="2" customFormat="1" ht="25" customHeight="1" spans="1:7">
      <c r="A238" s="14">
        <v>236</v>
      </c>
      <c r="B238" s="15">
        <v>26207135</v>
      </c>
      <c r="C238" s="16" t="s">
        <v>274</v>
      </c>
      <c r="D238" s="16" t="s">
        <v>276</v>
      </c>
      <c r="E238" s="17" t="s">
        <v>14</v>
      </c>
      <c r="F238" s="17" t="s">
        <v>14</v>
      </c>
      <c r="G238" s="18"/>
    </row>
    <row r="239" s="2" customFormat="1" ht="25" customHeight="1" spans="1:7">
      <c r="A239" s="14">
        <v>237</v>
      </c>
      <c r="B239" s="15">
        <v>26207136</v>
      </c>
      <c r="C239" s="16" t="s">
        <v>277</v>
      </c>
      <c r="D239" s="16" t="s">
        <v>278</v>
      </c>
      <c r="E239" s="17">
        <v>77.2</v>
      </c>
      <c r="F239" s="17">
        <v>77.2</v>
      </c>
      <c r="G239" s="18" t="s">
        <v>10</v>
      </c>
    </row>
    <row r="240" s="2" customFormat="1" ht="25" customHeight="1" spans="1:7">
      <c r="A240" s="14">
        <v>238</v>
      </c>
      <c r="B240" s="15">
        <v>26207136</v>
      </c>
      <c r="C240" s="16" t="s">
        <v>277</v>
      </c>
      <c r="D240" s="16" t="s">
        <v>279</v>
      </c>
      <c r="E240" s="17">
        <v>53.2</v>
      </c>
      <c r="F240" s="17">
        <v>53.2</v>
      </c>
      <c r="G240" s="18"/>
    </row>
    <row r="241" s="2" customFormat="1" ht="25" customHeight="1" spans="1:7">
      <c r="A241" s="14">
        <v>239</v>
      </c>
      <c r="B241" s="15">
        <v>26207137</v>
      </c>
      <c r="C241" s="16" t="s">
        <v>280</v>
      </c>
      <c r="D241" s="16" t="s">
        <v>281</v>
      </c>
      <c r="E241" s="17">
        <v>83.6</v>
      </c>
      <c r="F241" s="17">
        <v>83.6</v>
      </c>
      <c r="G241" s="18" t="s">
        <v>10</v>
      </c>
    </row>
    <row r="242" s="2" customFormat="1" ht="25" customHeight="1" spans="1:7">
      <c r="A242" s="14">
        <v>240</v>
      </c>
      <c r="B242" s="15">
        <v>26207137</v>
      </c>
      <c r="C242" s="16" t="s">
        <v>280</v>
      </c>
      <c r="D242" s="16" t="s">
        <v>282</v>
      </c>
      <c r="E242" s="17">
        <v>74.6</v>
      </c>
      <c r="F242" s="17">
        <v>74.6</v>
      </c>
      <c r="G242" s="18"/>
    </row>
    <row r="243" s="2" customFormat="1" ht="25" customHeight="1" spans="1:7">
      <c r="A243" s="14">
        <v>241</v>
      </c>
      <c r="B243" s="15">
        <v>26207138</v>
      </c>
      <c r="C243" s="16" t="s">
        <v>283</v>
      </c>
      <c r="D243" s="16" t="s">
        <v>284</v>
      </c>
      <c r="E243" s="17">
        <v>80.6</v>
      </c>
      <c r="F243" s="17">
        <v>80.6</v>
      </c>
      <c r="G243" s="18" t="s">
        <v>10</v>
      </c>
    </row>
    <row r="244" s="2" customFormat="1" ht="25" customHeight="1" spans="1:7">
      <c r="A244" s="14">
        <v>242</v>
      </c>
      <c r="B244" s="15">
        <v>26207138</v>
      </c>
      <c r="C244" s="16" t="s">
        <v>283</v>
      </c>
      <c r="D244" s="16" t="s">
        <v>285</v>
      </c>
      <c r="E244" s="17">
        <v>55.4</v>
      </c>
      <c r="F244" s="17">
        <v>55.4</v>
      </c>
      <c r="G244" s="18"/>
    </row>
    <row r="245" s="2" customFormat="1" ht="25" customHeight="1" spans="1:7">
      <c r="A245" s="14">
        <v>243</v>
      </c>
      <c r="B245" s="15">
        <v>26207138</v>
      </c>
      <c r="C245" s="16" t="s">
        <v>283</v>
      </c>
      <c r="D245" s="16" t="s">
        <v>286</v>
      </c>
      <c r="E245" s="17">
        <v>55</v>
      </c>
      <c r="F245" s="17">
        <v>55</v>
      </c>
      <c r="G245" s="18"/>
    </row>
    <row r="246" s="2" customFormat="1" ht="25" customHeight="1" spans="1:7">
      <c r="A246" s="14">
        <v>244</v>
      </c>
      <c r="B246" s="15">
        <v>26207140</v>
      </c>
      <c r="C246" s="16" t="s">
        <v>287</v>
      </c>
      <c r="D246" s="16" t="s">
        <v>288</v>
      </c>
      <c r="E246" s="17" t="s">
        <v>14</v>
      </c>
      <c r="F246" s="17" t="s">
        <v>14</v>
      </c>
      <c r="G246" s="18"/>
    </row>
    <row r="247" s="2" customFormat="1" ht="25" customHeight="1" spans="1:7">
      <c r="A247" s="14">
        <v>245</v>
      </c>
      <c r="B247" s="15">
        <v>26207142</v>
      </c>
      <c r="C247" s="16" t="s">
        <v>289</v>
      </c>
      <c r="D247" s="16" t="s">
        <v>290</v>
      </c>
      <c r="E247" s="17">
        <v>89.4</v>
      </c>
      <c r="F247" s="17">
        <v>89.4</v>
      </c>
      <c r="G247" s="18" t="s">
        <v>10</v>
      </c>
    </row>
    <row r="248" s="2" customFormat="1" ht="25" customHeight="1" spans="1:7">
      <c r="A248" s="14">
        <v>246</v>
      </c>
      <c r="B248" s="15">
        <v>26207142</v>
      </c>
      <c r="C248" s="16" t="s">
        <v>289</v>
      </c>
      <c r="D248" s="16" t="s">
        <v>291</v>
      </c>
      <c r="E248" s="17">
        <v>84.6</v>
      </c>
      <c r="F248" s="17">
        <v>84.6</v>
      </c>
      <c r="G248" s="18" t="s">
        <v>10</v>
      </c>
    </row>
    <row r="249" s="2" customFormat="1" ht="25" customHeight="1" spans="1:7">
      <c r="A249" s="14">
        <v>247</v>
      </c>
      <c r="B249" s="15">
        <v>26207142</v>
      </c>
      <c r="C249" s="16" t="s">
        <v>289</v>
      </c>
      <c r="D249" s="16" t="s">
        <v>292</v>
      </c>
      <c r="E249" s="17">
        <v>54.4</v>
      </c>
      <c r="F249" s="17">
        <v>54.4</v>
      </c>
      <c r="G249" s="18"/>
    </row>
    <row r="250" s="2" customFormat="1" ht="25" customHeight="1" spans="1:7">
      <c r="A250" s="14">
        <v>248</v>
      </c>
      <c r="B250" s="15">
        <v>26207142</v>
      </c>
      <c r="C250" s="16" t="s">
        <v>289</v>
      </c>
      <c r="D250" s="16" t="s">
        <v>293</v>
      </c>
      <c r="E250" s="17">
        <v>53.4</v>
      </c>
      <c r="F250" s="17">
        <v>53.4</v>
      </c>
      <c r="G250" s="18"/>
    </row>
    <row r="251" s="2" customFormat="1" ht="25" customHeight="1" spans="1:7">
      <c r="A251" s="14">
        <v>249</v>
      </c>
      <c r="B251" s="15">
        <v>26207142</v>
      </c>
      <c r="C251" s="16" t="s">
        <v>289</v>
      </c>
      <c r="D251" s="16" t="s">
        <v>294</v>
      </c>
      <c r="E251" s="17">
        <v>53.4</v>
      </c>
      <c r="F251" s="17">
        <v>53.4</v>
      </c>
      <c r="G251" s="18"/>
    </row>
    <row r="252" s="2" customFormat="1" ht="25" customHeight="1" spans="1:7">
      <c r="A252" s="14">
        <v>250</v>
      </c>
      <c r="B252" s="15">
        <v>26207142</v>
      </c>
      <c r="C252" s="16" t="s">
        <v>289</v>
      </c>
      <c r="D252" s="16" t="s">
        <v>295</v>
      </c>
      <c r="E252" s="17">
        <v>53.2</v>
      </c>
      <c r="F252" s="17">
        <v>53.2</v>
      </c>
      <c r="G252" s="18"/>
    </row>
    <row r="253" s="2" customFormat="1" ht="25" customHeight="1" spans="1:7">
      <c r="A253" s="14">
        <v>251</v>
      </c>
      <c r="B253" s="15">
        <v>26207142</v>
      </c>
      <c r="C253" s="16" t="s">
        <v>289</v>
      </c>
      <c r="D253" s="16" t="s">
        <v>296</v>
      </c>
      <c r="E253" s="17">
        <v>53.2</v>
      </c>
      <c r="F253" s="17">
        <v>53.2</v>
      </c>
      <c r="G253" s="18"/>
    </row>
    <row r="254" s="2" customFormat="1" ht="25" customHeight="1" spans="1:7">
      <c r="A254" s="14">
        <v>252</v>
      </c>
      <c r="B254" s="15">
        <v>26207142</v>
      </c>
      <c r="C254" s="16" t="s">
        <v>289</v>
      </c>
      <c r="D254" s="16" t="s">
        <v>297</v>
      </c>
      <c r="E254" s="17">
        <v>53</v>
      </c>
      <c r="F254" s="17">
        <v>53</v>
      </c>
      <c r="G254" s="18"/>
    </row>
    <row r="255" s="2" customFormat="1" ht="25" customHeight="1" spans="1:7">
      <c r="A255" s="14">
        <v>253</v>
      </c>
      <c r="B255" s="15">
        <v>26207142</v>
      </c>
      <c r="C255" s="16" t="s">
        <v>289</v>
      </c>
      <c r="D255" s="16" t="s">
        <v>298</v>
      </c>
      <c r="E255" s="17">
        <v>52.8</v>
      </c>
      <c r="F255" s="17">
        <v>52.8</v>
      </c>
      <c r="G255" s="18"/>
    </row>
    <row r="256" s="2" customFormat="1" ht="25" customHeight="1" spans="1:7">
      <c r="A256" s="14">
        <v>254</v>
      </c>
      <c r="B256" s="15">
        <v>26207142</v>
      </c>
      <c r="C256" s="16" t="s">
        <v>289</v>
      </c>
      <c r="D256" s="16" t="s">
        <v>299</v>
      </c>
      <c r="E256" s="17">
        <v>52.6</v>
      </c>
      <c r="F256" s="17">
        <v>52.6</v>
      </c>
      <c r="G256" s="18"/>
    </row>
    <row r="257" s="2" customFormat="1" ht="25" customHeight="1" spans="1:7">
      <c r="A257" s="14">
        <v>255</v>
      </c>
      <c r="B257" s="15">
        <v>26207142</v>
      </c>
      <c r="C257" s="16" t="s">
        <v>289</v>
      </c>
      <c r="D257" s="16" t="s">
        <v>300</v>
      </c>
      <c r="E257" s="17">
        <v>52.4</v>
      </c>
      <c r="F257" s="17">
        <v>52.4</v>
      </c>
      <c r="G257" s="18"/>
    </row>
    <row r="258" s="2" customFormat="1" ht="25" customHeight="1" spans="1:7">
      <c r="A258" s="14">
        <v>256</v>
      </c>
      <c r="B258" s="15">
        <v>26207142</v>
      </c>
      <c r="C258" s="16" t="s">
        <v>289</v>
      </c>
      <c r="D258" s="16" t="s">
        <v>301</v>
      </c>
      <c r="E258" s="17">
        <v>52.4</v>
      </c>
      <c r="F258" s="17">
        <v>52.4</v>
      </c>
      <c r="G258" s="18"/>
    </row>
    <row r="259" s="2" customFormat="1" ht="25" customHeight="1" spans="1:7">
      <c r="A259" s="14">
        <v>257</v>
      </c>
      <c r="B259" s="15">
        <v>26207142</v>
      </c>
      <c r="C259" s="16" t="s">
        <v>289</v>
      </c>
      <c r="D259" s="16" t="s">
        <v>302</v>
      </c>
      <c r="E259" s="17">
        <v>52.2</v>
      </c>
      <c r="F259" s="17">
        <v>52.2</v>
      </c>
      <c r="G259" s="18"/>
    </row>
    <row r="260" s="2" customFormat="1" ht="25" customHeight="1" spans="1:7">
      <c r="A260" s="14">
        <v>258</v>
      </c>
      <c r="B260" s="15">
        <v>26207142</v>
      </c>
      <c r="C260" s="16" t="s">
        <v>289</v>
      </c>
      <c r="D260" s="16" t="s">
        <v>303</v>
      </c>
      <c r="E260" s="17" t="s">
        <v>14</v>
      </c>
      <c r="F260" s="17" t="s">
        <v>14</v>
      </c>
      <c r="G260" s="18"/>
    </row>
    <row r="261" s="2" customFormat="1" ht="25" customHeight="1" spans="1:7">
      <c r="A261" s="14">
        <v>259</v>
      </c>
      <c r="B261" s="15">
        <v>26207142</v>
      </c>
      <c r="C261" s="16" t="s">
        <v>289</v>
      </c>
      <c r="D261" s="16" t="s">
        <v>304</v>
      </c>
      <c r="E261" s="17" t="s">
        <v>14</v>
      </c>
      <c r="F261" s="17" t="s">
        <v>14</v>
      </c>
      <c r="G261" s="18"/>
    </row>
    <row r="262" s="2" customFormat="1" ht="25" customHeight="1" spans="1:7">
      <c r="A262" s="14">
        <v>260</v>
      </c>
      <c r="B262" s="15">
        <v>26207142</v>
      </c>
      <c r="C262" s="16" t="s">
        <v>289</v>
      </c>
      <c r="D262" s="16" t="s">
        <v>305</v>
      </c>
      <c r="E262" s="17" t="s">
        <v>14</v>
      </c>
      <c r="F262" s="17" t="s">
        <v>14</v>
      </c>
      <c r="G262" s="18"/>
    </row>
    <row r="263" s="2" customFormat="1" ht="25" customHeight="1" spans="1:7">
      <c r="A263" s="14">
        <v>261</v>
      </c>
      <c r="B263" s="15">
        <v>26207142</v>
      </c>
      <c r="C263" s="16" t="s">
        <v>289</v>
      </c>
      <c r="D263" s="16" t="s">
        <v>306</v>
      </c>
      <c r="E263" s="17" t="s">
        <v>14</v>
      </c>
      <c r="F263" s="17" t="s">
        <v>14</v>
      </c>
      <c r="G263" s="18"/>
    </row>
    <row r="264" s="2" customFormat="1" ht="25" customHeight="1" spans="1:7">
      <c r="A264" s="14">
        <v>262</v>
      </c>
      <c r="B264" s="15">
        <v>26207142</v>
      </c>
      <c r="C264" s="16" t="s">
        <v>289</v>
      </c>
      <c r="D264" s="16" t="s">
        <v>307</v>
      </c>
      <c r="E264" s="17" t="s">
        <v>14</v>
      </c>
      <c r="F264" s="17" t="s">
        <v>14</v>
      </c>
      <c r="G264" s="18"/>
    </row>
    <row r="265" s="2" customFormat="1" ht="25" customHeight="1" spans="1:7">
      <c r="A265" s="14">
        <v>263</v>
      </c>
      <c r="B265" s="15">
        <v>26207142</v>
      </c>
      <c r="C265" s="16" t="s">
        <v>289</v>
      </c>
      <c r="D265" s="16" t="s">
        <v>308</v>
      </c>
      <c r="E265" s="17" t="s">
        <v>14</v>
      </c>
      <c r="F265" s="17" t="s">
        <v>14</v>
      </c>
      <c r="G265" s="18"/>
    </row>
    <row r="266" s="2" customFormat="1" ht="25" customHeight="1" spans="1:7">
      <c r="A266" s="14">
        <v>264</v>
      </c>
      <c r="B266" s="15">
        <v>26207143</v>
      </c>
      <c r="C266" s="16" t="s">
        <v>309</v>
      </c>
      <c r="D266" s="16" t="s">
        <v>310</v>
      </c>
      <c r="E266" s="17">
        <v>78.6</v>
      </c>
      <c r="F266" s="17">
        <v>78.6</v>
      </c>
      <c r="G266" s="18" t="s">
        <v>10</v>
      </c>
    </row>
    <row r="267" s="2" customFormat="1" ht="25" customHeight="1" spans="1:7">
      <c r="A267" s="14">
        <v>265</v>
      </c>
      <c r="B267" s="15">
        <v>26207143</v>
      </c>
      <c r="C267" s="16" t="s">
        <v>309</v>
      </c>
      <c r="D267" s="16" t="s">
        <v>311</v>
      </c>
      <c r="E267" s="17">
        <v>55.4</v>
      </c>
      <c r="F267" s="17">
        <v>55.4</v>
      </c>
      <c r="G267" s="18"/>
    </row>
    <row r="268" s="2" customFormat="1" ht="25" customHeight="1" spans="1:7">
      <c r="A268" s="14">
        <v>266</v>
      </c>
      <c r="B268" s="15">
        <v>26207143</v>
      </c>
      <c r="C268" s="16" t="s">
        <v>309</v>
      </c>
      <c r="D268" s="16" t="s">
        <v>312</v>
      </c>
      <c r="E268" s="17">
        <v>54.2</v>
      </c>
      <c r="F268" s="17">
        <v>54.2</v>
      </c>
      <c r="G268" s="18"/>
    </row>
    <row r="269" s="2" customFormat="1" ht="25" customHeight="1" spans="1:7">
      <c r="A269" s="14">
        <v>267</v>
      </c>
      <c r="B269" s="15">
        <v>26207144</v>
      </c>
      <c r="C269" s="16" t="s">
        <v>313</v>
      </c>
      <c r="D269" s="16" t="s">
        <v>314</v>
      </c>
      <c r="E269" s="17">
        <v>79.6</v>
      </c>
      <c r="F269" s="17">
        <v>79.6</v>
      </c>
      <c r="G269" s="18" t="s">
        <v>10</v>
      </c>
    </row>
    <row r="270" s="2" customFormat="1" ht="25" customHeight="1" spans="1:7">
      <c r="A270" s="14">
        <v>268</v>
      </c>
      <c r="B270" s="15">
        <v>26207144</v>
      </c>
      <c r="C270" s="16" t="s">
        <v>313</v>
      </c>
      <c r="D270" s="16" t="s">
        <v>315</v>
      </c>
      <c r="E270" s="17">
        <v>78.6</v>
      </c>
      <c r="F270" s="17">
        <v>78.6</v>
      </c>
      <c r="G270" s="18" t="s">
        <v>10</v>
      </c>
    </row>
    <row r="271" s="2" customFormat="1" ht="25" customHeight="1" spans="1:7">
      <c r="A271" s="14">
        <v>269</v>
      </c>
      <c r="B271" s="15">
        <v>26207147</v>
      </c>
      <c r="C271" s="16" t="s">
        <v>316</v>
      </c>
      <c r="D271" s="16" t="s">
        <v>317</v>
      </c>
      <c r="E271" s="17">
        <v>86</v>
      </c>
      <c r="F271" s="17">
        <v>86</v>
      </c>
      <c r="G271" s="18" t="s">
        <v>10</v>
      </c>
    </row>
    <row r="272" s="2" customFormat="1" ht="25" customHeight="1" spans="1:7">
      <c r="A272" s="14">
        <v>270</v>
      </c>
      <c r="B272" s="15">
        <v>26207147</v>
      </c>
      <c r="C272" s="16" t="s">
        <v>316</v>
      </c>
      <c r="D272" s="16" t="s">
        <v>318</v>
      </c>
      <c r="E272" s="17">
        <v>83</v>
      </c>
      <c r="F272" s="17">
        <v>83</v>
      </c>
      <c r="G272" s="18" t="s">
        <v>10</v>
      </c>
    </row>
    <row r="273" s="2" customFormat="1" ht="25" customHeight="1" spans="1:7">
      <c r="A273" s="14">
        <v>271</v>
      </c>
      <c r="B273" s="15">
        <v>26207147</v>
      </c>
      <c r="C273" s="16" t="s">
        <v>316</v>
      </c>
      <c r="D273" s="16" t="s">
        <v>319</v>
      </c>
      <c r="E273" s="17">
        <v>78.2</v>
      </c>
      <c r="F273" s="17">
        <v>78.2</v>
      </c>
      <c r="G273" s="18"/>
    </row>
    <row r="274" s="2" customFormat="1" ht="25" customHeight="1" spans="1:7">
      <c r="A274" s="14">
        <v>272</v>
      </c>
      <c r="B274" s="15">
        <v>26207147</v>
      </c>
      <c r="C274" s="16" t="s">
        <v>316</v>
      </c>
      <c r="D274" s="16" t="s">
        <v>320</v>
      </c>
      <c r="E274" s="17">
        <v>64.2</v>
      </c>
      <c r="F274" s="17">
        <v>64.2</v>
      </c>
      <c r="G274" s="18"/>
    </row>
    <row r="275" s="2" customFormat="1" ht="25" customHeight="1" spans="1:7">
      <c r="A275" s="14">
        <v>273</v>
      </c>
      <c r="B275" s="15">
        <v>26207147</v>
      </c>
      <c r="C275" s="16" t="s">
        <v>316</v>
      </c>
      <c r="D275" s="16" t="s">
        <v>321</v>
      </c>
      <c r="E275" s="17">
        <v>58.8</v>
      </c>
      <c r="F275" s="17">
        <v>58.8</v>
      </c>
      <c r="G275" s="18"/>
    </row>
    <row r="276" s="2" customFormat="1" ht="25" customHeight="1" spans="1:7">
      <c r="A276" s="14">
        <v>274</v>
      </c>
      <c r="B276" s="15">
        <v>26207148</v>
      </c>
      <c r="C276" s="16" t="s">
        <v>322</v>
      </c>
      <c r="D276" s="16" t="s">
        <v>323</v>
      </c>
      <c r="E276" s="17">
        <v>51.4</v>
      </c>
      <c r="F276" s="17">
        <v>51.4</v>
      </c>
      <c r="G276" s="18"/>
    </row>
    <row r="277" s="2" customFormat="1" ht="25" customHeight="1" spans="1:7">
      <c r="A277" s="14">
        <v>275</v>
      </c>
      <c r="B277" s="15">
        <v>26207148</v>
      </c>
      <c r="C277" s="16" t="s">
        <v>322</v>
      </c>
      <c r="D277" s="16" t="s">
        <v>324</v>
      </c>
      <c r="E277" s="17">
        <v>51</v>
      </c>
      <c r="F277" s="17">
        <v>51</v>
      </c>
      <c r="G277" s="18"/>
    </row>
    <row r="278" s="2" customFormat="1" ht="25" customHeight="1" spans="1:7">
      <c r="A278" s="14">
        <v>276</v>
      </c>
      <c r="B278" s="15">
        <v>26207149</v>
      </c>
      <c r="C278" s="16" t="s">
        <v>325</v>
      </c>
      <c r="D278" s="16" t="s">
        <v>326</v>
      </c>
      <c r="E278" s="17">
        <v>82.2</v>
      </c>
      <c r="F278" s="17">
        <v>82.2</v>
      </c>
      <c r="G278" s="18" t="s">
        <v>10</v>
      </c>
    </row>
    <row r="279" s="2" customFormat="1" ht="25" customHeight="1" spans="1:7">
      <c r="A279" s="14">
        <v>277</v>
      </c>
      <c r="B279" s="15">
        <v>26207149</v>
      </c>
      <c r="C279" s="16" t="s">
        <v>325</v>
      </c>
      <c r="D279" s="16" t="s">
        <v>327</v>
      </c>
      <c r="E279" s="17">
        <v>70.6</v>
      </c>
      <c r="F279" s="17">
        <v>70.6</v>
      </c>
      <c r="G279" s="18"/>
    </row>
    <row r="280" s="2" customFormat="1" ht="25" customHeight="1" spans="1:7">
      <c r="A280" s="14">
        <v>278</v>
      </c>
      <c r="B280" s="15">
        <v>26207149</v>
      </c>
      <c r="C280" s="16" t="s">
        <v>325</v>
      </c>
      <c r="D280" s="16" t="s">
        <v>328</v>
      </c>
      <c r="E280" s="17" t="s">
        <v>14</v>
      </c>
      <c r="F280" s="17" t="s">
        <v>14</v>
      </c>
      <c r="G280" s="18"/>
    </row>
    <row r="281" s="2" customFormat="1" ht="25" customHeight="1" spans="1:7">
      <c r="A281" s="14">
        <v>279</v>
      </c>
      <c r="B281" s="15">
        <v>26207150</v>
      </c>
      <c r="C281" s="16" t="s">
        <v>329</v>
      </c>
      <c r="D281" s="16" t="s">
        <v>330</v>
      </c>
      <c r="E281" s="17">
        <v>81.2</v>
      </c>
      <c r="F281" s="17">
        <v>81.2</v>
      </c>
      <c r="G281" s="18" t="s">
        <v>10</v>
      </c>
    </row>
    <row r="282" s="2" customFormat="1" ht="25" customHeight="1" spans="1:7">
      <c r="A282" s="14">
        <v>280</v>
      </c>
      <c r="B282" s="15">
        <v>26207152</v>
      </c>
      <c r="C282" s="16" t="s">
        <v>331</v>
      </c>
      <c r="D282" s="16" t="s">
        <v>332</v>
      </c>
      <c r="E282" s="17">
        <v>87.6</v>
      </c>
      <c r="F282" s="17">
        <v>87.6</v>
      </c>
      <c r="G282" s="18" t="s">
        <v>10</v>
      </c>
    </row>
    <row r="283" s="2" customFormat="1" ht="25" customHeight="1" spans="1:7">
      <c r="A283" s="14">
        <v>281</v>
      </c>
      <c r="B283" s="15">
        <v>26207155</v>
      </c>
      <c r="C283" s="16" t="s">
        <v>333</v>
      </c>
      <c r="D283" s="16" t="s">
        <v>334</v>
      </c>
      <c r="E283" s="17">
        <v>83.6</v>
      </c>
      <c r="F283" s="17">
        <v>83.6</v>
      </c>
      <c r="G283" s="18" t="s">
        <v>10</v>
      </c>
    </row>
    <row r="284" s="2" customFormat="1" ht="25" customHeight="1" spans="1:7">
      <c r="A284" s="14">
        <v>282</v>
      </c>
      <c r="B284" s="15">
        <v>26207156</v>
      </c>
      <c r="C284" s="16" t="s">
        <v>335</v>
      </c>
      <c r="D284" s="16" t="s">
        <v>336</v>
      </c>
      <c r="E284" s="17">
        <v>85.4</v>
      </c>
      <c r="F284" s="17">
        <v>85.4</v>
      </c>
      <c r="G284" s="18" t="s">
        <v>10</v>
      </c>
    </row>
    <row r="285" s="2" customFormat="1" ht="25" customHeight="1" spans="1:7">
      <c r="A285" s="14">
        <v>283</v>
      </c>
      <c r="B285" s="15">
        <v>26207156</v>
      </c>
      <c r="C285" s="16" t="s">
        <v>335</v>
      </c>
      <c r="D285" s="16" t="s">
        <v>337</v>
      </c>
      <c r="E285" s="17">
        <v>79.4</v>
      </c>
      <c r="F285" s="17">
        <v>79.4</v>
      </c>
      <c r="G285" s="18" t="s">
        <v>10</v>
      </c>
    </row>
    <row r="286" s="2" customFormat="1" ht="25" customHeight="1" spans="1:7">
      <c r="A286" s="14">
        <v>284</v>
      </c>
      <c r="B286" s="15">
        <v>26207156</v>
      </c>
      <c r="C286" s="16" t="s">
        <v>335</v>
      </c>
      <c r="D286" s="16" t="s">
        <v>338</v>
      </c>
      <c r="E286" s="17">
        <v>69.8</v>
      </c>
      <c r="F286" s="17">
        <v>69.8</v>
      </c>
      <c r="G286" s="18"/>
    </row>
    <row r="287" s="2" customFormat="1" ht="25" customHeight="1" spans="1:7">
      <c r="A287" s="14">
        <v>285</v>
      </c>
      <c r="B287" s="15">
        <v>26207156</v>
      </c>
      <c r="C287" s="16" t="s">
        <v>335</v>
      </c>
      <c r="D287" s="16" t="s">
        <v>339</v>
      </c>
      <c r="E287" s="17">
        <v>55.6</v>
      </c>
      <c r="F287" s="17">
        <v>55.6</v>
      </c>
      <c r="G287" s="18"/>
    </row>
    <row r="288" s="2" customFormat="1" ht="25" customHeight="1" spans="1:7">
      <c r="A288" s="14">
        <v>286</v>
      </c>
      <c r="B288" s="15">
        <v>26207156</v>
      </c>
      <c r="C288" s="16" t="s">
        <v>335</v>
      </c>
      <c r="D288" s="16" t="s">
        <v>340</v>
      </c>
      <c r="E288" s="17">
        <v>55.4</v>
      </c>
      <c r="F288" s="17">
        <v>55.4</v>
      </c>
      <c r="G288" s="18"/>
    </row>
    <row r="289" s="2" customFormat="1" ht="25" customHeight="1" spans="1:7">
      <c r="A289" s="14">
        <v>287</v>
      </c>
      <c r="B289" s="15">
        <v>26207156</v>
      </c>
      <c r="C289" s="16" t="s">
        <v>335</v>
      </c>
      <c r="D289" s="16" t="s">
        <v>341</v>
      </c>
      <c r="E289" s="17">
        <v>55.2</v>
      </c>
      <c r="F289" s="17">
        <v>55.2</v>
      </c>
      <c r="G289" s="18"/>
    </row>
    <row r="290" s="2" customFormat="1" ht="25" customHeight="1" spans="1:7">
      <c r="A290" s="14">
        <v>288</v>
      </c>
      <c r="B290" s="15">
        <v>26207156</v>
      </c>
      <c r="C290" s="16" t="s">
        <v>335</v>
      </c>
      <c r="D290" s="16" t="s">
        <v>342</v>
      </c>
      <c r="E290" s="17">
        <v>55.2</v>
      </c>
      <c r="F290" s="17">
        <v>55.2</v>
      </c>
      <c r="G290" s="18"/>
    </row>
    <row r="291" s="2" customFormat="1" ht="25" customHeight="1" spans="1:7">
      <c r="A291" s="14">
        <v>289</v>
      </c>
      <c r="B291" s="15">
        <v>26207156</v>
      </c>
      <c r="C291" s="16" t="s">
        <v>335</v>
      </c>
      <c r="D291" s="16" t="s">
        <v>343</v>
      </c>
      <c r="E291" s="17">
        <v>54.8</v>
      </c>
      <c r="F291" s="17">
        <v>54.8</v>
      </c>
      <c r="G291" s="18"/>
    </row>
    <row r="292" s="2" customFormat="1" ht="25" customHeight="1" spans="1:7">
      <c r="A292" s="14">
        <v>290</v>
      </c>
      <c r="B292" s="15">
        <v>26207156</v>
      </c>
      <c r="C292" s="16" t="s">
        <v>335</v>
      </c>
      <c r="D292" s="16" t="s">
        <v>344</v>
      </c>
      <c r="E292" s="17">
        <v>54.8</v>
      </c>
      <c r="F292" s="17">
        <v>54.8</v>
      </c>
      <c r="G292" s="18"/>
    </row>
    <row r="293" s="2" customFormat="1" ht="25" customHeight="1" spans="1:7">
      <c r="A293" s="14">
        <v>291</v>
      </c>
      <c r="B293" s="15">
        <v>26207156</v>
      </c>
      <c r="C293" s="16" t="s">
        <v>335</v>
      </c>
      <c r="D293" s="16" t="s">
        <v>345</v>
      </c>
      <c r="E293" s="17">
        <v>54.6</v>
      </c>
      <c r="F293" s="17">
        <v>54.6</v>
      </c>
      <c r="G293" s="18"/>
    </row>
    <row r="294" s="2" customFormat="1" ht="25" customHeight="1" spans="1:7">
      <c r="A294" s="14">
        <v>292</v>
      </c>
      <c r="B294" s="15">
        <v>26207156</v>
      </c>
      <c r="C294" s="16" t="s">
        <v>335</v>
      </c>
      <c r="D294" s="16" t="s">
        <v>346</v>
      </c>
      <c r="E294" s="17">
        <v>54</v>
      </c>
      <c r="F294" s="17">
        <v>54</v>
      </c>
      <c r="G294" s="18"/>
    </row>
    <row r="295" s="2" customFormat="1" ht="25" customHeight="1" spans="1:7">
      <c r="A295" s="14">
        <v>293</v>
      </c>
      <c r="B295" s="15">
        <v>26207156</v>
      </c>
      <c r="C295" s="16" t="s">
        <v>335</v>
      </c>
      <c r="D295" s="16" t="s">
        <v>347</v>
      </c>
      <c r="E295" s="17">
        <v>53.4</v>
      </c>
      <c r="F295" s="17">
        <v>53.4</v>
      </c>
      <c r="G295" s="18"/>
    </row>
    <row r="296" s="2" customFormat="1" ht="25" customHeight="1" spans="1:7">
      <c r="A296" s="14">
        <v>294</v>
      </c>
      <c r="B296" s="15">
        <v>26207156</v>
      </c>
      <c r="C296" s="16" t="s">
        <v>335</v>
      </c>
      <c r="D296" s="16" t="s">
        <v>348</v>
      </c>
      <c r="E296" s="17">
        <v>53.4</v>
      </c>
      <c r="F296" s="17">
        <v>53.4</v>
      </c>
      <c r="G296" s="18"/>
    </row>
    <row r="297" s="2" customFormat="1" ht="25" customHeight="1" spans="1:7">
      <c r="A297" s="14">
        <v>295</v>
      </c>
      <c r="B297" s="15">
        <v>26207156</v>
      </c>
      <c r="C297" s="16" t="s">
        <v>335</v>
      </c>
      <c r="D297" s="16" t="s">
        <v>349</v>
      </c>
      <c r="E297" s="17">
        <v>50.4</v>
      </c>
      <c r="F297" s="17">
        <v>50.4</v>
      </c>
      <c r="G297" s="18"/>
    </row>
    <row r="298" s="2" customFormat="1" ht="25" customHeight="1" spans="1:7">
      <c r="A298" s="14">
        <v>296</v>
      </c>
      <c r="B298" s="15">
        <v>26207156</v>
      </c>
      <c r="C298" s="16" t="s">
        <v>335</v>
      </c>
      <c r="D298" s="16" t="s">
        <v>350</v>
      </c>
      <c r="E298" s="17" t="s">
        <v>14</v>
      </c>
      <c r="F298" s="17" t="s">
        <v>14</v>
      </c>
      <c r="G298" s="18"/>
    </row>
    <row r="299" s="2" customFormat="1" ht="25" customHeight="1" spans="1:7">
      <c r="A299" s="14">
        <v>297</v>
      </c>
      <c r="B299" s="15">
        <v>26207156</v>
      </c>
      <c r="C299" s="16" t="s">
        <v>335</v>
      </c>
      <c r="D299" s="16" t="s">
        <v>351</v>
      </c>
      <c r="E299" s="17" t="s">
        <v>14</v>
      </c>
      <c r="F299" s="17" t="s">
        <v>14</v>
      </c>
      <c r="G299" s="18"/>
    </row>
    <row r="300" s="2" customFormat="1" ht="25" customHeight="1" spans="1:7">
      <c r="A300" s="14">
        <v>298</v>
      </c>
      <c r="B300" s="15">
        <v>26207156</v>
      </c>
      <c r="C300" s="16" t="s">
        <v>335</v>
      </c>
      <c r="D300" s="16" t="s">
        <v>352</v>
      </c>
      <c r="E300" s="17" t="s">
        <v>14</v>
      </c>
      <c r="F300" s="17" t="s">
        <v>14</v>
      </c>
      <c r="G300" s="18"/>
    </row>
    <row r="301" s="2" customFormat="1" ht="25" customHeight="1" spans="1:7">
      <c r="A301" s="14">
        <v>299</v>
      </c>
      <c r="B301" s="15">
        <v>26207156</v>
      </c>
      <c r="C301" s="16" t="s">
        <v>335</v>
      </c>
      <c r="D301" s="16" t="s">
        <v>353</v>
      </c>
      <c r="E301" s="17" t="s">
        <v>14</v>
      </c>
      <c r="F301" s="17" t="s">
        <v>14</v>
      </c>
      <c r="G301" s="18"/>
    </row>
    <row r="302" s="2" customFormat="1" ht="25" customHeight="1" spans="1:7">
      <c r="A302" s="14">
        <v>300</v>
      </c>
      <c r="B302" s="15">
        <v>26207156</v>
      </c>
      <c r="C302" s="16" t="s">
        <v>335</v>
      </c>
      <c r="D302" s="16" t="s">
        <v>354</v>
      </c>
      <c r="E302" s="17" t="s">
        <v>14</v>
      </c>
      <c r="F302" s="17" t="s">
        <v>14</v>
      </c>
      <c r="G302" s="18"/>
    </row>
    <row r="303" s="2" customFormat="1" ht="25" customHeight="1" spans="1:7">
      <c r="A303" s="14">
        <v>301</v>
      </c>
      <c r="B303" s="15">
        <v>26207157</v>
      </c>
      <c r="C303" s="16" t="s">
        <v>355</v>
      </c>
      <c r="D303" s="16" t="s">
        <v>356</v>
      </c>
      <c r="E303" s="17">
        <v>79.4</v>
      </c>
      <c r="F303" s="17">
        <v>79.4</v>
      </c>
      <c r="G303" s="18" t="s">
        <v>10</v>
      </c>
    </row>
    <row r="304" s="2" customFormat="1" ht="25" customHeight="1" spans="1:7">
      <c r="A304" s="14">
        <v>302</v>
      </c>
      <c r="B304" s="15">
        <v>26207157</v>
      </c>
      <c r="C304" s="16" t="s">
        <v>355</v>
      </c>
      <c r="D304" s="16" t="s">
        <v>357</v>
      </c>
      <c r="E304" s="17">
        <v>55.2</v>
      </c>
      <c r="F304" s="17">
        <v>55.2</v>
      </c>
      <c r="G304" s="18"/>
    </row>
    <row r="305" s="2" customFormat="1" ht="25" customHeight="1" spans="1:7">
      <c r="A305" s="14">
        <v>303</v>
      </c>
      <c r="B305" s="15">
        <v>26207157</v>
      </c>
      <c r="C305" s="16" t="s">
        <v>355</v>
      </c>
      <c r="D305" s="16" t="s">
        <v>358</v>
      </c>
      <c r="E305" s="17">
        <v>54.8</v>
      </c>
      <c r="F305" s="17">
        <v>54.8</v>
      </c>
      <c r="G305" s="18"/>
    </row>
    <row r="306" s="2" customFormat="1" ht="25" customHeight="1" spans="1:7">
      <c r="A306" s="14">
        <v>304</v>
      </c>
      <c r="B306" s="15">
        <v>26207157</v>
      </c>
      <c r="C306" s="16" t="s">
        <v>355</v>
      </c>
      <c r="D306" s="16" t="s">
        <v>359</v>
      </c>
      <c r="E306" s="17" t="s">
        <v>14</v>
      </c>
      <c r="F306" s="17" t="s">
        <v>14</v>
      </c>
      <c r="G306" s="18"/>
    </row>
    <row r="307" s="2" customFormat="1" ht="25" customHeight="1" spans="1:7">
      <c r="A307" s="14">
        <v>305</v>
      </c>
      <c r="B307" s="15">
        <v>26207158</v>
      </c>
      <c r="C307" s="16" t="s">
        <v>360</v>
      </c>
      <c r="D307" s="16" t="s">
        <v>361</v>
      </c>
      <c r="E307" s="17">
        <v>56</v>
      </c>
      <c r="F307" s="17">
        <v>56</v>
      </c>
      <c r="G307" s="18"/>
    </row>
    <row r="308" s="2" customFormat="1" ht="25" customHeight="1" spans="1:7">
      <c r="A308" s="14">
        <v>306</v>
      </c>
      <c r="B308" s="15">
        <v>26207158</v>
      </c>
      <c r="C308" s="16" t="s">
        <v>360</v>
      </c>
      <c r="D308" s="16" t="s">
        <v>362</v>
      </c>
      <c r="E308" s="17">
        <v>55.6</v>
      </c>
      <c r="F308" s="17">
        <v>55.6</v>
      </c>
      <c r="G308" s="18"/>
    </row>
    <row r="309" s="2" customFormat="1" ht="25" customHeight="1" spans="1:7">
      <c r="A309" s="14">
        <v>307</v>
      </c>
      <c r="B309" s="15">
        <v>26207158</v>
      </c>
      <c r="C309" s="16" t="s">
        <v>360</v>
      </c>
      <c r="D309" s="16" t="s">
        <v>363</v>
      </c>
      <c r="E309" s="17">
        <v>55.4</v>
      </c>
      <c r="F309" s="17">
        <v>55.4</v>
      </c>
      <c r="G309" s="18"/>
    </row>
    <row r="310" s="2" customFormat="1" ht="25" customHeight="1" spans="1:7">
      <c r="A310" s="14">
        <v>308</v>
      </c>
      <c r="B310" s="15">
        <v>26207158</v>
      </c>
      <c r="C310" s="16" t="s">
        <v>360</v>
      </c>
      <c r="D310" s="16" t="s">
        <v>364</v>
      </c>
      <c r="E310" s="17" t="s">
        <v>14</v>
      </c>
      <c r="F310" s="17" t="s">
        <v>14</v>
      </c>
      <c r="G310" s="18"/>
    </row>
    <row r="311" s="2" customFormat="1" ht="25" customHeight="1" spans="1:7">
      <c r="A311" s="14">
        <v>309</v>
      </c>
      <c r="B311" s="15">
        <v>26207158</v>
      </c>
      <c r="C311" s="16" t="s">
        <v>360</v>
      </c>
      <c r="D311" s="16" t="s">
        <v>365</v>
      </c>
      <c r="E311" s="17" t="s">
        <v>14</v>
      </c>
      <c r="F311" s="17" t="s">
        <v>14</v>
      </c>
      <c r="G311" s="18"/>
    </row>
    <row r="312" s="2" customFormat="1" ht="25" customHeight="1" spans="1:7">
      <c r="A312" s="14">
        <v>310</v>
      </c>
      <c r="B312" s="15">
        <v>26207158</v>
      </c>
      <c r="C312" s="16" t="s">
        <v>360</v>
      </c>
      <c r="D312" s="16" t="s">
        <v>366</v>
      </c>
      <c r="E312" s="17" t="s">
        <v>14</v>
      </c>
      <c r="F312" s="17" t="s">
        <v>14</v>
      </c>
      <c r="G312" s="18"/>
    </row>
    <row r="313" s="2" customFormat="1" ht="25" customHeight="1" spans="1:7">
      <c r="A313" s="14">
        <v>311</v>
      </c>
      <c r="B313" s="15">
        <v>26207159</v>
      </c>
      <c r="C313" s="16" t="s">
        <v>367</v>
      </c>
      <c r="D313" s="16" t="s">
        <v>368</v>
      </c>
      <c r="E313" s="17">
        <v>89.8</v>
      </c>
      <c r="F313" s="17">
        <v>89.8</v>
      </c>
      <c r="G313" s="18" t="s">
        <v>10</v>
      </c>
    </row>
    <row r="314" s="2" customFormat="1" ht="25" customHeight="1" spans="1:7">
      <c r="A314" s="14">
        <v>312</v>
      </c>
      <c r="B314" s="15">
        <v>26207159</v>
      </c>
      <c r="C314" s="16" t="s">
        <v>367</v>
      </c>
      <c r="D314" s="16" t="s">
        <v>369</v>
      </c>
      <c r="E314" s="17">
        <v>81</v>
      </c>
      <c r="F314" s="17">
        <v>81</v>
      </c>
      <c r="G314" s="18" t="s">
        <v>10</v>
      </c>
    </row>
    <row r="315" s="2" customFormat="1" ht="25" customHeight="1" spans="1:7">
      <c r="A315" s="14">
        <v>313</v>
      </c>
      <c r="B315" s="15">
        <v>26207159</v>
      </c>
      <c r="C315" s="16" t="s">
        <v>367</v>
      </c>
      <c r="D315" s="16" t="s">
        <v>370</v>
      </c>
      <c r="E315" s="17">
        <v>79</v>
      </c>
      <c r="F315" s="17">
        <v>79</v>
      </c>
      <c r="G315" s="18" t="s">
        <v>10</v>
      </c>
    </row>
    <row r="316" s="2" customFormat="1" ht="25" customHeight="1" spans="1:7">
      <c r="A316" s="14">
        <v>314</v>
      </c>
      <c r="B316" s="15">
        <v>26207159</v>
      </c>
      <c r="C316" s="16" t="s">
        <v>367</v>
      </c>
      <c r="D316" s="16" t="s">
        <v>371</v>
      </c>
      <c r="E316" s="17">
        <v>78.2</v>
      </c>
      <c r="F316" s="17">
        <v>78.2</v>
      </c>
      <c r="G316" s="18" t="s">
        <v>10</v>
      </c>
    </row>
    <row r="317" s="2" customFormat="1" ht="25" customHeight="1" spans="1:7">
      <c r="A317" s="14">
        <v>315</v>
      </c>
      <c r="B317" s="15">
        <v>26207159</v>
      </c>
      <c r="C317" s="16" t="s">
        <v>367</v>
      </c>
      <c r="D317" s="16" t="s">
        <v>372</v>
      </c>
      <c r="E317" s="17">
        <v>77.8</v>
      </c>
      <c r="F317" s="17">
        <v>77.8</v>
      </c>
      <c r="G317" s="18" t="s">
        <v>10</v>
      </c>
    </row>
    <row r="318" s="2" customFormat="1" ht="25" customHeight="1" spans="1:7">
      <c r="A318" s="14">
        <v>316</v>
      </c>
      <c r="B318" s="15">
        <v>26207159</v>
      </c>
      <c r="C318" s="16" t="s">
        <v>367</v>
      </c>
      <c r="D318" s="16" t="s">
        <v>373</v>
      </c>
      <c r="E318" s="17">
        <v>77.4</v>
      </c>
      <c r="F318" s="17">
        <v>77.4</v>
      </c>
      <c r="G318" s="18" t="s">
        <v>10</v>
      </c>
    </row>
    <row r="319" s="2" customFormat="1" ht="25" customHeight="1" spans="1:7">
      <c r="A319" s="14">
        <v>317</v>
      </c>
      <c r="B319" s="15">
        <v>26207159</v>
      </c>
      <c r="C319" s="16" t="s">
        <v>367</v>
      </c>
      <c r="D319" s="16" t="s">
        <v>374</v>
      </c>
      <c r="E319" s="17">
        <v>55.4</v>
      </c>
      <c r="F319" s="17">
        <v>55.4</v>
      </c>
      <c r="G319" s="18"/>
    </row>
    <row r="320" s="2" customFormat="1" ht="25" customHeight="1" spans="1:7">
      <c r="A320" s="14">
        <v>318</v>
      </c>
      <c r="B320" s="15">
        <v>26207159</v>
      </c>
      <c r="C320" s="16" t="s">
        <v>367</v>
      </c>
      <c r="D320" s="16" t="s">
        <v>375</v>
      </c>
      <c r="E320" s="17">
        <v>55.2</v>
      </c>
      <c r="F320" s="17">
        <v>55.2</v>
      </c>
      <c r="G320" s="18"/>
    </row>
    <row r="321" s="2" customFormat="1" ht="25" customHeight="1" spans="1:7">
      <c r="A321" s="14">
        <v>319</v>
      </c>
      <c r="B321" s="15">
        <v>26207159</v>
      </c>
      <c r="C321" s="16" t="s">
        <v>367</v>
      </c>
      <c r="D321" s="16" t="s">
        <v>376</v>
      </c>
      <c r="E321" s="17">
        <v>55</v>
      </c>
      <c r="F321" s="17">
        <v>55</v>
      </c>
      <c r="G321" s="18"/>
    </row>
    <row r="322" s="2" customFormat="1" ht="25" customHeight="1" spans="1:7">
      <c r="A322" s="14">
        <v>320</v>
      </c>
      <c r="B322" s="15">
        <v>26207159</v>
      </c>
      <c r="C322" s="16" t="s">
        <v>367</v>
      </c>
      <c r="D322" s="16" t="s">
        <v>377</v>
      </c>
      <c r="E322" s="17">
        <v>54.4</v>
      </c>
      <c r="F322" s="17">
        <v>54.4</v>
      </c>
      <c r="G322" s="18"/>
    </row>
    <row r="323" s="2" customFormat="1" ht="25" customHeight="1" spans="1:7">
      <c r="A323" s="14">
        <v>321</v>
      </c>
      <c r="B323" s="15">
        <v>26207159</v>
      </c>
      <c r="C323" s="16" t="s">
        <v>367</v>
      </c>
      <c r="D323" s="16" t="s">
        <v>378</v>
      </c>
      <c r="E323" s="17">
        <v>54.4</v>
      </c>
      <c r="F323" s="17">
        <v>54.4</v>
      </c>
      <c r="G323" s="18"/>
    </row>
    <row r="324" s="2" customFormat="1" ht="25" customHeight="1" spans="1:7">
      <c r="A324" s="14">
        <v>322</v>
      </c>
      <c r="B324" s="15">
        <v>26207159</v>
      </c>
      <c r="C324" s="16" t="s">
        <v>367</v>
      </c>
      <c r="D324" s="16" t="s">
        <v>379</v>
      </c>
      <c r="E324" s="17">
        <v>53.8</v>
      </c>
      <c r="F324" s="17">
        <v>53.8</v>
      </c>
      <c r="G324" s="18"/>
    </row>
    <row r="325" s="2" customFormat="1" ht="25" customHeight="1" spans="1:7">
      <c r="A325" s="14">
        <v>323</v>
      </c>
      <c r="B325" s="15">
        <v>26207159</v>
      </c>
      <c r="C325" s="16" t="s">
        <v>367</v>
      </c>
      <c r="D325" s="16" t="s">
        <v>380</v>
      </c>
      <c r="E325" s="17">
        <v>52.2</v>
      </c>
      <c r="F325" s="17">
        <v>52.2</v>
      </c>
      <c r="G325" s="18"/>
    </row>
    <row r="326" s="2" customFormat="1" ht="25" customHeight="1" spans="1:7">
      <c r="A326" s="14">
        <v>324</v>
      </c>
      <c r="B326" s="15">
        <v>26207159</v>
      </c>
      <c r="C326" s="16" t="s">
        <v>367</v>
      </c>
      <c r="D326" s="16" t="s">
        <v>381</v>
      </c>
      <c r="E326" s="17">
        <v>51.6</v>
      </c>
      <c r="F326" s="17">
        <v>51.6</v>
      </c>
      <c r="G326" s="18"/>
    </row>
    <row r="327" s="2" customFormat="1" ht="25" customHeight="1" spans="1:7">
      <c r="A327" s="14">
        <v>325</v>
      </c>
      <c r="B327" s="15">
        <v>26207159</v>
      </c>
      <c r="C327" s="16" t="s">
        <v>367</v>
      </c>
      <c r="D327" s="16" t="s">
        <v>382</v>
      </c>
      <c r="E327" s="17">
        <v>51.4</v>
      </c>
      <c r="F327" s="17">
        <v>51.4</v>
      </c>
      <c r="G327" s="18"/>
    </row>
    <row r="328" s="2" customFormat="1" ht="25" customHeight="1" spans="1:7">
      <c r="A328" s="14">
        <v>326</v>
      </c>
      <c r="B328" s="15">
        <v>26207159</v>
      </c>
      <c r="C328" s="16" t="s">
        <v>367</v>
      </c>
      <c r="D328" s="16" t="s">
        <v>383</v>
      </c>
      <c r="E328" s="17">
        <v>51.4</v>
      </c>
      <c r="F328" s="17">
        <v>51.4</v>
      </c>
      <c r="G328" s="18"/>
    </row>
    <row r="329" s="2" customFormat="1" ht="25" customHeight="1" spans="1:7">
      <c r="A329" s="14">
        <v>327</v>
      </c>
      <c r="B329" s="15">
        <v>26207159</v>
      </c>
      <c r="C329" s="16" t="s">
        <v>367</v>
      </c>
      <c r="D329" s="16" t="s">
        <v>384</v>
      </c>
      <c r="E329" s="17">
        <v>51.4</v>
      </c>
      <c r="F329" s="17">
        <v>51.4</v>
      </c>
      <c r="G329" s="18"/>
    </row>
    <row r="330" s="2" customFormat="1" ht="25" customHeight="1" spans="1:7">
      <c r="A330" s="14">
        <v>328</v>
      </c>
      <c r="B330" s="15">
        <v>26207159</v>
      </c>
      <c r="C330" s="16" t="s">
        <v>367</v>
      </c>
      <c r="D330" s="16" t="s">
        <v>385</v>
      </c>
      <c r="E330" s="17" t="s">
        <v>14</v>
      </c>
      <c r="F330" s="17" t="s">
        <v>14</v>
      </c>
      <c r="G330" s="18"/>
    </row>
    <row r="331" s="2" customFormat="1" ht="25" customHeight="1" spans="1:7">
      <c r="A331" s="14">
        <v>329</v>
      </c>
      <c r="B331" s="15">
        <v>26207159</v>
      </c>
      <c r="C331" s="16" t="s">
        <v>367</v>
      </c>
      <c r="D331" s="16" t="s">
        <v>386</v>
      </c>
      <c r="E331" s="17" t="s">
        <v>14</v>
      </c>
      <c r="F331" s="17" t="s">
        <v>14</v>
      </c>
      <c r="G331" s="18"/>
    </row>
    <row r="332" s="2" customFormat="1" ht="25" customHeight="1" spans="1:7">
      <c r="A332" s="14">
        <v>330</v>
      </c>
      <c r="B332" s="15">
        <v>26207159</v>
      </c>
      <c r="C332" s="16" t="s">
        <v>367</v>
      </c>
      <c r="D332" s="16" t="s">
        <v>387</v>
      </c>
      <c r="E332" s="17" t="s">
        <v>14</v>
      </c>
      <c r="F332" s="17" t="s">
        <v>14</v>
      </c>
      <c r="G332" s="18"/>
    </row>
    <row r="333" s="2" customFormat="1" ht="25" customHeight="1" spans="1:7">
      <c r="A333" s="14">
        <v>331</v>
      </c>
      <c r="B333" s="15">
        <v>26207160</v>
      </c>
      <c r="C333" s="16" t="s">
        <v>388</v>
      </c>
      <c r="D333" s="16" t="s">
        <v>389</v>
      </c>
      <c r="E333" s="17">
        <v>78.8</v>
      </c>
      <c r="F333" s="17">
        <v>78.8</v>
      </c>
      <c r="G333" s="18" t="s">
        <v>10</v>
      </c>
    </row>
    <row r="334" s="2" customFormat="1" ht="25" customHeight="1" spans="1:7">
      <c r="A334" s="14">
        <v>332</v>
      </c>
      <c r="B334" s="15">
        <v>26207160</v>
      </c>
      <c r="C334" s="16" t="s">
        <v>388</v>
      </c>
      <c r="D334" s="16" t="s">
        <v>390</v>
      </c>
      <c r="E334" s="17">
        <v>55.6</v>
      </c>
      <c r="F334" s="17">
        <v>55.6</v>
      </c>
      <c r="G334" s="18"/>
    </row>
    <row r="335" s="2" customFormat="1" ht="25" customHeight="1" spans="1:7">
      <c r="A335" s="14">
        <v>333</v>
      </c>
      <c r="B335" s="15">
        <v>26207160</v>
      </c>
      <c r="C335" s="16" t="s">
        <v>388</v>
      </c>
      <c r="D335" s="16" t="s">
        <v>391</v>
      </c>
      <c r="E335" s="17">
        <v>55.6</v>
      </c>
      <c r="F335" s="17">
        <v>55.6</v>
      </c>
      <c r="G335" s="18"/>
    </row>
    <row r="336" s="2" customFormat="1" ht="25" customHeight="1" spans="1:7">
      <c r="A336" s="14">
        <v>334</v>
      </c>
      <c r="B336" s="15">
        <v>26207160</v>
      </c>
      <c r="C336" s="16" t="s">
        <v>388</v>
      </c>
      <c r="D336" s="16" t="s">
        <v>392</v>
      </c>
      <c r="E336" s="17">
        <v>55.2</v>
      </c>
      <c r="F336" s="17">
        <v>55.2</v>
      </c>
      <c r="G336" s="18"/>
    </row>
    <row r="337" s="2" customFormat="1" ht="25" customHeight="1" spans="1:7">
      <c r="A337" s="14">
        <v>335</v>
      </c>
      <c r="B337" s="15">
        <v>26207160</v>
      </c>
      <c r="C337" s="16" t="s">
        <v>388</v>
      </c>
      <c r="D337" s="16" t="s">
        <v>393</v>
      </c>
      <c r="E337" s="17">
        <v>55</v>
      </c>
      <c r="F337" s="17">
        <v>55</v>
      </c>
      <c r="G337" s="18"/>
    </row>
    <row r="338" s="2" customFormat="1" ht="25" customHeight="1" spans="1:7">
      <c r="A338" s="14">
        <v>336</v>
      </c>
      <c r="B338" s="15">
        <v>26207161</v>
      </c>
      <c r="C338" s="16" t="s">
        <v>394</v>
      </c>
      <c r="D338" s="16" t="s">
        <v>395</v>
      </c>
      <c r="E338" s="17">
        <v>79.2</v>
      </c>
      <c r="F338" s="17">
        <v>79.2</v>
      </c>
      <c r="G338" s="18" t="s">
        <v>10</v>
      </c>
    </row>
    <row r="339" s="2" customFormat="1" ht="25" customHeight="1" spans="1:7">
      <c r="A339" s="14">
        <v>337</v>
      </c>
      <c r="B339" s="15">
        <v>26207161</v>
      </c>
      <c r="C339" s="16" t="s">
        <v>394</v>
      </c>
      <c r="D339" s="16" t="s">
        <v>396</v>
      </c>
      <c r="E339" s="17">
        <v>78.2</v>
      </c>
      <c r="F339" s="17">
        <v>78.2</v>
      </c>
      <c r="G339" s="18" t="s">
        <v>10</v>
      </c>
    </row>
    <row r="340" s="2" customFormat="1" ht="25" customHeight="1" spans="1:7">
      <c r="A340" s="14">
        <v>338</v>
      </c>
      <c r="B340" s="15">
        <v>26207161</v>
      </c>
      <c r="C340" s="16" t="s">
        <v>394</v>
      </c>
      <c r="D340" s="16" t="s">
        <v>397</v>
      </c>
      <c r="E340" s="17">
        <v>76.4</v>
      </c>
      <c r="F340" s="17">
        <v>76.4</v>
      </c>
      <c r="G340" s="18" t="s">
        <v>10</v>
      </c>
    </row>
    <row r="341" s="2" customFormat="1" ht="25" customHeight="1" spans="1:7">
      <c r="A341" s="14">
        <v>339</v>
      </c>
      <c r="B341" s="15">
        <v>26207161</v>
      </c>
      <c r="C341" s="16" t="s">
        <v>394</v>
      </c>
      <c r="D341" s="16" t="s">
        <v>398</v>
      </c>
      <c r="E341" s="17">
        <v>57</v>
      </c>
      <c r="F341" s="17">
        <v>57</v>
      </c>
      <c r="G341" s="18"/>
    </row>
    <row r="342" s="2" customFormat="1" ht="25" customHeight="1" spans="1:7">
      <c r="A342" s="14">
        <v>340</v>
      </c>
      <c r="B342" s="15">
        <v>26207161</v>
      </c>
      <c r="C342" s="16" t="s">
        <v>394</v>
      </c>
      <c r="D342" s="16" t="s">
        <v>399</v>
      </c>
      <c r="E342" s="17">
        <v>56.2</v>
      </c>
      <c r="F342" s="17">
        <v>56.2</v>
      </c>
      <c r="G342" s="18"/>
    </row>
    <row r="343" s="2" customFormat="1" ht="25" customHeight="1" spans="1:7">
      <c r="A343" s="14">
        <v>341</v>
      </c>
      <c r="B343" s="15">
        <v>26207161</v>
      </c>
      <c r="C343" s="16" t="s">
        <v>394</v>
      </c>
      <c r="D343" s="16" t="s">
        <v>400</v>
      </c>
      <c r="E343" s="17">
        <v>56</v>
      </c>
      <c r="F343" s="17">
        <v>56</v>
      </c>
      <c r="G343" s="18"/>
    </row>
    <row r="344" s="2" customFormat="1" ht="25" customHeight="1" spans="1:7">
      <c r="A344" s="14">
        <v>342</v>
      </c>
      <c r="B344" s="15">
        <v>26207161</v>
      </c>
      <c r="C344" s="16" t="s">
        <v>394</v>
      </c>
      <c r="D344" s="16" t="s">
        <v>401</v>
      </c>
      <c r="E344" s="17">
        <v>55.6</v>
      </c>
      <c r="F344" s="17">
        <v>55.6</v>
      </c>
      <c r="G344" s="18"/>
    </row>
    <row r="345" s="2" customFormat="1" ht="25" customHeight="1" spans="1:7">
      <c r="A345" s="14">
        <v>343</v>
      </c>
      <c r="B345" s="15">
        <v>26207161</v>
      </c>
      <c r="C345" s="16" t="s">
        <v>394</v>
      </c>
      <c r="D345" s="16" t="s">
        <v>402</v>
      </c>
      <c r="E345" s="17">
        <v>55.6</v>
      </c>
      <c r="F345" s="17">
        <v>55.6</v>
      </c>
      <c r="G345" s="18"/>
    </row>
    <row r="346" s="2" customFormat="1" ht="25" customHeight="1" spans="1:7">
      <c r="A346" s="14">
        <v>344</v>
      </c>
      <c r="B346" s="15">
        <v>26207161</v>
      </c>
      <c r="C346" s="16" t="s">
        <v>394</v>
      </c>
      <c r="D346" s="16" t="s">
        <v>403</v>
      </c>
      <c r="E346" s="17">
        <v>55.6</v>
      </c>
      <c r="F346" s="17">
        <v>55.6</v>
      </c>
      <c r="G346" s="18"/>
    </row>
    <row r="347" s="2" customFormat="1" ht="25" customHeight="1" spans="1:7">
      <c r="A347" s="14">
        <v>345</v>
      </c>
      <c r="B347" s="15">
        <v>26207161</v>
      </c>
      <c r="C347" s="16" t="s">
        <v>394</v>
      </c>
      <c r="D347" s="16" t="s">
        <v>404</v>
      </c>
      <c r="E347" s="17">
        <v>55.2</v>
      </c>
      <c r="F347" s="17">
        <v>55.2</v>
      </c>
      <c r="G347" s="18"/>
    </row>
    <row r="348" s="2" customFormat="1" ht="25" customHeight="1" spans="1:7">
      <c r="A348" s="14">
        <v>346</v>
      </c>
      <c r="B348" s="15">
        <v>26207161</v>
      </c>
      <c r="C348" s="16" t="s">
        <v>394</v>
      </c>
      <c r="D348" s="16" t="s">
        <v>405</v>
      </c>
      <c r="E348" s="17">
        <v>55.2</v>
      </c>
      <c r="F348" s="17">
        <v>55.2</v>
      </c>
      <c r="G348" s="18"/>
    </row>
    <row r="349" s="2" customFormat="1" ht="25" customHeight="1" spans="1:7">
      <c r="A349" s="14">
        <v>347</v>
      </c>
      <c r="B349" s="15">
        <v>26207161</v>
      </c>
      <c r="C349" s="16" t="s">
        <v>394</v>
      </c>
      <c r="D349" s="16" t="s">
        <v>406</v>
      </c>
      <c r="E349" s="17">
        <v>55.2</v>
      </c>
      <c r="F349" s="17">
        <v>55.2</v>
      </c>
      <c r="G349" s="18"/>
    </row>
    <row r="350" s="2" customFormat="1" ht="25" customHeight="1" spans="1:7">
      <c r="A350" s="14">
        <v>348</v>
      </c>
      <c r="B350" s="15">
        <v>26207161</v>
      </c>
      <c r="C350" s="16" t="s">
        <v>394</v>
      </c>
      <c r="D350" s="16" t="s">
        <v>407</v>
      </c>
      <c r="E350" s="17">
        <v>55</v>
      </c>
      <c r="F350" s="17">
        <v>55</v>
      </c>
      <c r="G350" s="18"/>
    </row>
    <row r="351" s="2" customFormat="1" ht="25" customHeight="1" spans="1:7">
      <c r="A351" s="14">
        <v>349</v>
      </c>
      <c r="B351" s="15">
        <v>26207161</v>
      </c>
      <c r="C351" s="16" t="s">
        <v>394</v>
      </c>
      <c r="D351" s="16" t="s">
        <v>408</v>
      </c>
      <c r="E351" s="17">
        <v>55</v>
      </c>
      <c r="F351" s="17">
        <v>55</v>
      </c>
      <c r="G351" s="18"/>
    </row>
    <row r="352" s="2" customFormat="1" ht="25" customHeight="1" spans="1:7">
      <c r="A352" s="14">
        <v>350</v>
      </c>
      <c r="B352" s="15">
        <v>26207161</v>
      </c>
      <c r="C352" s="16" t="s">
        <v>394</v>
      </c>
      <c r="D352" s="16" t="s">
        <v>409</v>
      </c>
      <c r="E352" s="17">
        <v>55</v>
      </c>
      <c r="F352" s="17">
        <v>55</v>
      </c>
      <c r="G352" s="18"/>
    </row>
    <row r="353" s="2" customFormat="1" ht="25" customHeight="1" spans="1:7">
      <c r="A353" s="14">
        <v>351</v>
      </c>
      <c r="B353" s="15">
        <v>26207161</v>
      </c>
      <c r="C353" s="16" t="s">
        <v>394</v>
      </c>
      <c r="D353" s="16" t="s">
        <v>410</v>
      </c>
      <c r="E353" s="17">
        <v>55</v>
      </c>
      <c r="F353" s="17">
        <v>55</v>
      </c>
      <c r="G353" s="18"/>
    </row>
    <row r="354" s="2" customFormat="1" ht="25" customHeight="1" spans="1:7">
      <c r="A354" s="14">
        <v>352</v>
      </c>
      <c r="B354" s="15">
        <v>26207161</v>
      </c>
      <c r="C354" s="16" t="s">
        <v>394</v>
      </c>
      <c r="D354" s="16" t="s">
        <v>411</v>
      </c>
      <c r="E354" s="17">
        <v>54.8</v>
      </c>
      <c r="F354" s="17">
        <v>54.8</v>
      </c>
      <c r="G354" s="18"/>
    </row>
    <row r="355" s="2" customFormat="1" ht="25" customHeight="1" spans="1:7">
      <c r="A355" s="14">
        <v>353</v>
      </c>
      <c r="B355" s="15">
        <v>26207161</v>
      </c>
      <c r="C355" s="16" t="s">
        <v>394</v>
      </c>
      <c r="D355" s="16" t="s">
        <v>412</v>
      </c>
      <c r="E355" s="17">
        <v>54.6</v>
      </c>
      <c r="F355" s="17">
        <v>54.6</v>
      </c>
      <c r="G355" s="18"/>
    </row>
    <row r="356" s="2" customFormat="1" ht="25" customHeight="1" spans="1:7">
      <c r="A356" s="14">
        <v>354</v>
      </c>
      <c r="B356" s="15">
        <v>26207161</v>
      </c>
      <c r="C356" s="16" t="s">
        <v>394</v>
      </c>
      <c r="D356" s="16" t="s">
        <v>413</v>
      </c>
      <c r="E356" s="17">
        <v>54.6</v>
      </c>
      <c r="F356" s="17">
        <v>54.6</v>
      </c>
      <c r="G356" s="18"/>
    </row>
    <row r="357" s="2" customFormat="1" ht="25" customHeight="1" spans="1:7">
      <c r="A357" s="14">
        <v>355</v>
      </c>
      <c r="B357" s="15">
        <v>26207161</v>
      </c>
      <c r="C357" s="16" t="s">
        <v>394</v>
      </c>
      <c r="D357" s="16" t="s">
        <v>414</v>
      </c>
      <c r="E357" s="17">
        <v>54.4</v>
      </c>
      <c r="F357" s="17">
        <v>54.4</v>
      </c>
      <c r="G357" s="18"/>
    </row>
    <row r="358" s="2" customFormat="1" ht="25" customHeight="1" spans="1:7">
      <c r="A358" s="14">
        <v>356</v>
      </c>
      <c r="B358" s="15">
        <v>26207161</v>
      </c>
      <c r="C358" s="16" t="s">
        <v>394</v>
      </c>
      <c r="D358" s="16" t="s">
        <v>415</v>
      </c>
      <c r="E358" s="17">
        <v>54.4</v>
      </c>
      <c r="F358" s="17">
        <v>54.4</v>
      </c>
      <c r="G358" s="18"/>
    </row>
    <row r="359" s="2" customFormat="1" ht="25" customHeight="1" spans="1:7">
      <c r="A359" s="14">
        <v>357</v>
      </c>
      <c r="B359" s="15">
        <v>26207161</v>
      </c>
      <c r="C359" s="16" t="s">
        <v>394</v>
      </c>
      <c r="D359" s="16" t="s">
        <v>416</v>
      </c>
      <c r="E359" s="17">
        <v>54.2</v>
      </c>
      <c r="F359" s="17">
        <v>54.2</v>
      </c>
      <c r="G359" s="18"/>
    </row>
    <row r="360" s="2" customFormat="1" ht="25" customHeight="1" spans="1:7">
      <c r="A360" s="14">
        <v>358</v>
      </c>
      <c r="B360" s="15">
        <v>26207161</v>
      </c>
      <c r="C360" s="16" t="s">
        <v>394</v>
      </c>
      <c r="D360" s="16" t="s">
        <v>417</v>
      </c>
      <c r="E360" s="17">
        <v>54</v>
      </c>
      <c r="F360" s="17">
        <v>54</v>
      </c>
      <c r="G360" s="18"/>
    </row>
    <row r="361" s="2" customFormat="1" ht="25" customHeight="1" spans="1:7">
      <c r="A361" s="14">
        <v>359</v>
      </c>
      <c r="B361" s="15">
        <v>26207161</v>
      </c>
      <c r="C361" s="16" t="s">
        <v>394</v>
      </c>
      <c r="D361" s="16" t="s">
        <v>418</v>
      </c>
      <c r="E361" s="17">
        <v>53.4</v>
      </c>
      <c r="F361" s="17">
        <v>53.4</v>
      </c>
      <c r="G361" s="18"/>
    </row>
    <row r="362" s="2" customFormat="1" ht="25" customHeight="1" spans="1:7">
      <c r="A362" s="14">
        <v>360</v>
      </c>
      <c r="B362" s="15">
        <v>26207161</v>
      </c>
      <c r="C362" s="16" t="s">
        <v>394</v>
      </c>
      <c r="D362" s="16" t="s">
        <v>419</v>
      </c>
      <c r="E362" s="17" t="s">
        <v>14</v>
      </c>
      <c r="F362" s="17" t="s">
        <v>14</v>
      </c>
      <c r="G362" s="18"/>
    </row>
    <row r="363" s="2" customFormat="1" ht="25" customHeight="1" spans="1:7">
      <c r="A363" s="14">
        <v>361</v>
      </c>
      <c r="B363" s="15">
        <v>26207161</v>
      </c>
      <c r="C363" s="16" t="s">
        <v>394</v>
      </c>
      <c r="D363" s="16" t="s">
        <v>420</v>
      </c>
      <c r="E363" s="17" t="s">
        <v>14</v>
      </c>
      <c r="F363" s="17" t="s">
        <v>14</v>
      </c>
      <c r="G363" s="18"/>
    </row>
    <row r="364" s="2" customFormat="1" ht="25" customHeight="1" spans="1:7">
      <c r="A364" s="14">
        <v>362</v>
      </c>
      <c r="B364" s="15">
        <v>26207161</v>
      </c>
      <c r="C364" s="16" t="s">
        <v>394</v>
      </c>
      <c r="D364" s="16" t="s">
        <v>421</v>
      </c>
      <c r="E364" s="17" t="s">
        <v>14</v>
      </c>
      <c r="F364" s="17" t="s">
        <v>14</v>
      </c>
      <c r="G364" s="18"/>
    </row>
    <row r="365" s="2" customFormat="1" ht="25" customHeight="1" spans="1:7">
      <c r="A365" s="14">
        <v>363</v>
      </c>
      <c r="B365" s="15">
        <v>26207161</v>
      </c>
      <c r="C365" s="16" t="s">
        <v>394</v>
      </c>
      <c r="D365" s="16" t="s">
        <v>422</v>
      </c>
      <c r="E365" s="17" t="s">
        <v>14</v>
      </c>
      <c r="F365" s="17" t="s">
        <v>14</v>
      </c>
      <c r="G365" s="18"/>
    </row>
    <row r="366" s="2" customFormat="1" ht="25" customHeight="1" spans="1:7">
      <c r="A366" s="14">
        <v>364</v>
      </c>
      <c r="B366" s="15">
        <v>26207161</v>
      </c>
      <c r="C366" s="16" t="s">
        <v>394</v>
      </c>
      <c r="D366" s="16" t="s">
        <v>423</v>
      </c>
      <c r="E366" s="17" t="s">
        <v>14</v>
      </c>
      <c r="F366" s="17" t="s">
        <v>14</v>
      </c>
      <c r="G366" s="18"/>
    </row>
  </sheetData>
  <mergeCells count="1">
    <mergeCell ref="A1:G1"/>
  </mergeCells>
  <conditionalFormatting sqref="D3">
    <cfRule type="duplicateValues" dxfId="0" priority="363"/>
  </conditionalFormatting>
  <conditionalFormatting sqref="D4">
    <cfRule type="duplicateValues" dxfId="0" priority="362"/>
  </conditionalFormatting>
  <conditionalFormatting sqref="D5">
    <cfRule type="duplicateValues" dxfId="0" priority="361"/>
  </conditionalFormatting>
  <conditionalFormatting sqref="D6">
    <cfRule type="duplicateValues" dxfId="0" priority="353"/>
  </conditionalFormatting>
  <conditionalFormatting sqref="D7">
    <cfRule type="duplicateValues" dxfId="0" priority="352"/>
  </conditionalFormatting>
  <conditionalFormatting sqref="D8">
    <cfRule type="duplicateValues" dxfId="0" priority="351"/>
  </conditionalFormatting>
  <conditionalFormatting sqref="D9">
    <cfRule type="duplicateValues" dxfId="0" priority="350"/>
  </conditionalFormatting>
  <conditionalFormatting sqref="D10">
    <cfRule type="duplicateValues" dxfId="0" priority="349"/>
  </conditionalFormatting>
  <conditionalFormatting sqref="D11">
    <cfRule type="duplicateValues" dxfId="0" priority="348"/>
  </conditionalFormatting>
  <conditionalFormatting sqref="D12">
    <cfRule type="duplicateValues" dxfId="0" priority="347"/>
  </conditionalFormatting>
  <conditionalFormatting sqref="D13">
    <cfRule type="duplicateValues" dxfId="0" priority="346"/>
  </conditionalFormatting>
  <conditionalFormatting sqref="D14">
    <cfRule type="duplicateValues" dxfId="0" priority="345"/>
  </conditionalFormatting>
  <conditionalFormatting sqref="D15">
    <cfRule type="duplicateValues" dxfId="0" priority="344"/>
  </conditionalFormatting>
  <conditionalFormatting sqref="D16">
    <cfRule type="duplicateValues" dxfId="0" priority="343"/>
  </conditionalFormatting>
  <conditionalFormatting sqref="D17">
    <cfRule type="duplicateValues" dxfId="0" priority="342"/>
  </conditionalFormatting>
  <conditionalFormatting sqref="D18">
    <cfRule type="duplicateValues" dxfId="0" priority="341"/>
  </conditionalFormatting>
  <conditionalFormatting sqref="D19">
    <cfRule type="duplicateValues" dxfId="0" priority="340"/>
  </conditionalFormatting>
  <conditionalFormatting sqref="D20">
    <cfRule type="duplicateValues" dxfId="0" priority="339"/>
  </conditionalFormatting>
  <conditionalFormatting sqref="D21">
    <cfRule type="duplicateValues" dxfId="0" priority="338"/>
  </conditionalFormatting>
  <conditionalFormatting sqref="D22">
    <cfRule type="duplicateValues" dxfId="0" priority="337"/>
  </conditionalFormatting>
  <conditionalFormatting sqref="D23">
    <cfRule type="duplicateValues" dxfId="0" priority="336"/>
  </conditionalFormatting>
  <conditionalFormatting sqref="D24">
    <cfRule type="duplicateValues" dxfId="0" priority="335"/>
  </conditionalFormatting>
  <conditionalFormatting sqref="D25">
    <cfRule type="duplicateValues" dxfId="0" priority="334"/>
  </conditionalFormatting>
  <conditionalFormatting sqref="D26">
    <cfRule type="duplicateValues" dxfId="0" priority="333"/>
  </conditionalFormatting>
  <conditionalFormatting sqref="D27">
    <cfRule type="duplicateValues" dxfId="0" priority="332"/>
  </conditionalFormatting>
  <conditionalFormatting sqref="D28">
    <cfRule type="duplicateValues" dxfId="0" priority="331"/>
  </conditionalFormatting>
  <conditionalFormatting sqref="D29">
    <cfRule type="duplicateValues" dxfId="0" priority="330"/>
  </conditionalFormatting>
  <conditionalFormatting sqref="D30">
    <cfRule type="duplicateValues" dxfId="0" priority="329"/>
  </conditionalFormatting>
  <conditionalFormatting sqref="D31">
    <cfRule type="duplicateValues" dxfId="0" priority="328"/>
  </conditionalFormatting>
  <conditionalFormatting sqref="D32">
    <cfRule type="duplicateValues" dxfId="0" priority="327"/>
  </conditionalFormatting>
  <conditionalFormatting sqref="D33">
    <cfRule type="duplicateValues" dxfId="0" priority="326"/>
  </conditionalFormatting>
  <conditionalFormatting sqref="D34">
    <cfRule type="duplicateValues" dxfId="0" priority="325"/>
  </conditionalFormatting>
  <conditionalFormatting sqref="D35">
    <cfRule type="duplicateValues" dxfId="0" priority="324"/>
  </conditionalFormatting>
  <conditionalFormatting sqref="D36">
    <cfRule type="duplicateValues" dxfId="0" priority="323"/>
  </conditionalFormatting>
  <conditionalFormatting sqref="D37">
    <cfRule type="duplicateValues" dxfId="0" priority="322"/>
  </conditionalFormatting>
  <conditionalFormatting sqref="D38">
    <cfRule type="duplicateValues" dxfId="0" priority="321"/>
  </conditionalFormatting>
  <conditionalFormatting sqref="D39">
    <cfRule type="duplicateValues" dxfId="0" priority="320"/>
  </conditionalFormatting>
  <conditionalFormatting sqref="D40">
    <cfRule type="duplicateValues" dxfId="0" priority="319"/>
  </conditionalFormatting>
  <conditionalFormatting sqref="D41">
    <cfRule type="duplicateValues" dxfId="0" priority="318"/>
  </conditionalFormatting>
  <conditionalFormatting sqref="D42">
    <cfRule type="duplicateValues" dxfId="0" priority="317"/>
  </conditionalFormatting>
  <conditionalFormatting sqref="D43">
    <cfRule type="duplicateValues" dxfId="0" priority="316"/>
  </conditionalFormatting>
  <conditionalFormatting sqref="D44">
    <cfRule type="duplicateValues" dxfId="0" priority="315"/>
  </conditionalFormatting>
  <conditionalFormatting sqref="D45">
    <cfRule type="duplicateValues" dxfId="0" priority="314"/>
  </conditionalFormatting>
  <conditionalFormatting sqref="D46">
    <cfRule type="duplicateValues" dxfId="0" priority="313"/>
  </conditionalFormatting>
  <conditionalFormatting sqref="D47">
    <cfRule type="duplicateValues" dxfId="0" priority="312"/>
  </conditionalFormatting>
  <conditionalFormatting sqref="D48">
    <cfRule type="duplicateValues" dxfId="0" priority="311"/>
  </conditionalFormatting>
  <conditionalFormatting sqref="D49">
    <cfRule type="duplicateValues" dxfId="0" priority="310"/>
  </conditionalFormatting>
  <conditionalFormatting sqref="D50">
    <cfRule type="duplicateValues" dxfId="0" priority="309"/>
  </conditionalFormatting>
  <conditionalFormatting sqref="D51">
    <cfRule type="duplicateValues" dxfId="0" priority="308"/>
  </conditionalFormatting>
  <conditionalFormatting sqref="D52">
    <cfRule type="duplicateValues" dxfId="0" priority="307"/>
  </conditionalFormatting>
  <conditionalFormatting sqref="D53">
    <cfRule type="duplicateValues" dxfId="0" priority="306"/>
  </conditionalFormatting>
  <conditionalFormatting sqref="D54">
    <cfRule type="duplicateValues" dxfId="0" priority="305"/>
  </conditionalFormatting>
  <conditionalFormatting sqref="D55">
    <cfRule type="duplicateValues" dxfId="0" priority="304"/>
  </conditionalFormatting>
  <conditionalFormatting sqref="D56">
    <cfRule type="duplicateValues" dxfId="0" priority="303"/>
  </conditionalFormatting>
  <conditionalFormatting sqref="D57">
    <cfRule type="duplicateValues" dxfId="0" priority="302"/>
  </conditionalFormatting>
  <conditionalFormatting sqref="D58">
    <cfRule type="duplicateValues" dxfId="0" priority="301"/>
  </conditionalFormatting>
  <conditionalFormatting sqref="D59">
    <cfRule type="duplicateValues" dxfId="0" priority="300"/>
  </conditionalFormatting>
  <conditionalFormatting sqref="D60">
    <cfRule type="duplicateValues" dxfId="0" priority="299"/>
  </conditionalFormatting>
  <conditionalFormatting sqref="D61">
    <cfRule type="duplicateValues" dxfId="0" priority="298"/>
  </conditionalFormatting>
  <conditionalFormatting sqref="D62">
    <cfRule type="duplicateValues" dxfId="0" priority="297"/>
  </conditionalFormatting>
  <conditionalFormatting sqref="D63">
    <cfRule type="duplicateValues" dxfId="0" priority="296"/>
  </conditionalFormatting>
  <conditionalFormatting sqref="D64">
    <cfRule type="duplicateValues" dxfId="0" priority="295"/>
  </conditionalFormatting>
  <conditionalFormatting sqref="D65">
    <cfRule type="duplicateValues" dxfId="0" priority="294"/>
  </conditionalFormatting>
  <conditionalFormatting sqref="D66">
    <cfRule type="duplicateValues" dxfId="0" priority="293"/>
  </conditionalFormatting>
  <conditionalFormatting sqref="D67">
    <cfRule type="duplicateValues" dxfId="0" priority="292"/>
  </conditionalFormatting>
  <conditionalFormatting sqref="D68">
    <cfRule type="duplicateValues" dxfId="0" priority="291"/>
  </conditionalFormatting>
  <conditionalFormatting sqref="D69">
    <cfRule type="duplicateValues" dxfId="0" priority="290"/>
  </conditionalFormatting>
  <conditionalFormatting sqref="D70">
    <cfRule type="duplicateValues" dxfId="0" priority="289"/>
  </conditionalFormatting>
  <conditionalFormatting sqref="D71">
    <cfRule type="duplicateValues" dxfId="0" priority="288"/>
  </conditionalFormatting>
  <conditionalFormatting sqref="D72">
    <cfRule type="duplicateValues" dxfId="0" priority="287"/>
  </conditionalFormatting>
  <conditionalFormatting sqref="D73">
    <cfRule type="duplicateValues" dxfId="0" priority="286"/>
  </conditionalFormatting>
  <conditionalFormatting sqref="D74">
    <cfRule type="duplicateValues" dxfId="0" priority="285"/>
  </conditionalFormatting>
  <conditionalFormatting sqref="D75">
    <cfRule type="duplicateValues" dxfId="0" priority="284"/>
  </conditionalFormatting>
  <conditionalFormatting sqref="D76">
    <cfRule type="duplicateValues" dxfId="0" priority="360"/>
  </conditionalFormatting>
  <conditionalFormatting sqref="D77">
    <cfRule type="duplicateValues" dxfId="0" priority="359"/>
  </conditionalFormatting>
  <conditionalFormatting sqref="D78">
    <cfRule type="duplicateValues" dxfId="0" priority="358"/>
  </conditionalFormatting>
  <conditionalFormatting sqref="D79">
    <cfRule type="duplicateValues" dxfId="0" priority="357"/>
  </conditionalFormatting>
  <conditionalFormatting sqref="D80">
    <cfRule type="duplicateValues" dxfId="0" priority="356"/>
  </conditionalFormatting>
  <conditionalFormatting sqref="D81">
    <cfRule type="duplicateValues" dxfId="0" priority="355"/>
  </conditionalFormatting>
  <conditionalFormatting sqref="D82">
    <cfRule type="duplicateValues" dxfId="0" priority="354"/>
  </conditionalFormatting>
  <conditionalFormatting sqref="D83">
    <cfRule type="duplicateValues" dxfId="0" priority="283"/>
  </conditionalFormatting>
  <conditionalFormatting sqref="D84">
    <cfRule type="duplicateValues" dxfId="0" priority="282"/>
  </conditionalFormatting>
  <conditionalFormatting sqref="D85">
    <cfRule type="duplicateValues" dxfId="0" priority="281"/>
  </conditionalFormatting>
  <conditionalFormatting sqref="D86">
    <cfRule type="duplicateValues" dxfId="0" priority="280"/>
  </conditionalFormatting>
  <conditionalFormatting sqref="D87">
    <cfRule type="duplicateValues" dxfId="0" priority="279"/>
  </conditionalFormatting>
  <conditionalFormatting sqref="D88">
    <cfRule type="duplicateValues" dxfId="0" priority="278"/>
  </conditionalFormatting>
  <conditionalFormatting sqref="D89">
    <cfRule type="duplicateValues" dxfId="0" priority="277"/>
  </conditionalFormatting>
  <conditionalFormatting sqref="D90">
    <cfRule type="duplicateValues" dxfId="0" priority="276"/>
  </conditionalFormatting>
  <conditionalFormatting sqref="D91">
    <cfRule type="duplicateValues" dxfId="0" priority="275"/>
  </conditionalFormatting>
  <conditionalFormatting sqref="D92">
    <cfRule type="duplicateValues" dxfId="0" priority="274"/>
  </conditionalFormatting>
  <conditionalFormatting sqref="D93">
    <cfRule type="duplicateValues" dxfId="0" priority="273"/>
  </conditionalFormatting>
  <conditionalFormatting sqref="D94">
    <cfRule type="duplicateValues" dxfId="0" priority="272"/>
  </conditionalFormatting>
  <conditionalFormatting sqref="D95">
    <cfRule type="duplicateValues" dxfId="0" priority="271"/>
  </conditionalFormatting>
  <conditionalFormatting sqref="D96">
    <cfRule type="duplicateValues" dxfId="0" priority="270"/>
  </conditionalFormatting>
  <conditionalFormatting sqref="D97">
    <cfRule type="duplicateValues" dxfId="0" priority="269"/>
  </conditionalFormatting>
  <conditionalFormatting sqref="D98">
    <cfRule type="duplicateValues" dxfId="0" priority="268"/>
  </conditionalFormatting>
  <conditionalFormatting sqref="D99">
    <cfRule type="duplicateValues" dxfId="0" priority="267"/>
  </conditionalFormatting>
  <conditionalFormatting sqref="D100">
    <cfRule type="duplicateValues" dxfId="0" priority="266"/>
  </conditionalFormatting>
  <conditionalFormatting sqref="D101">
    <cfRule type="duplicateValues" dxfId="0" priority="265"/>
  </conditionalFormatting>
  <conditionalFormatting sqref="D102">
    <cfRule type="duplicateValues" dxfId="0" priority="264"/>
  </conditionalFormatting>
  <conditionalFormatting sqref="D103">
    <cfRule type="duplicateValues" dxfId="0" priority="263"/>
  </conditionalFormatting>
  <conditionalFormatting sqref="D104">
    <cfRule type="duplicateValues" dxfId="0" priority="262"/>
  </conditionalFormatting>
  <conditionalFormatting sqref="D105">
    <cfRule type="duplicateValues" dxfId="0" priority="261"/>
  </conditionalFormatting>
  <conditionalFormatting sqref="D106">
    <cfRule type="duplicateValues" dxfId="0" priority="260"/>
  </conditionalFormatting>
  <conditionalFormatting sqref="D107">
    <cfRule type="duplicateValues" dxfId="0" priority="259"/>
  </conditionalFormatting>
  <conditionalFormatting sqref="D108">
    <cfRule type="duplicateValues" dxfId="0" priority="258"/>
  </conditionalFormatting>
  <conditionalFormatting sqref="D109">
    <cfRule type="duplicateValues" dxfId="0" priority="257"/>
  </conditionalFormatting>
  <conditionalFormatting sqref="D110">
    <cfRule type="duplicateValues" dxfId="0" priority="256"/>
  </conditionalFormatting>
  <conditionalFormatting sqref="D111">
    <cfRule type="duplicateValues" dxfId="0" priority="255"/>
  </conditionalFormatting>
  <conditionalFormatting sqref="D112">
    <cfRule type="duplicateValues" dxfId="0" priority="254"/>
  </conditionalFormatting>
  <conditionalFormatting sqref="D113">
    <cfRule type="duplicateValues" dxfId="0" priority="253"/>
  </conditionalFormatting>
  <conditionalFormatting sqref="D114">
    <cfRule type="duplicateValues" dxfId="0" priority="252"/>
  </conditionalFormatting>
  <conditionalFormatting sqref="D115">
    <cfRule type="duplicateValues" dxfId="0" priority="251"/>
  </conditionalFormatting>
  <conditionalFormatting sqref="D116">
    <cfRule type="duplicateValues" dxfId="0" priority="250"/>
  </conditionalFormatting>
  <conditionalFormatting sqref="D117">
    <cfRule type="duplicateValues" dxfId="0" priority="249"/>
  </conditionalFormatting>
  <conditionalFormatting sqref="D118">
    <cfRule type="duplicateValues" dxfId="0" priority="248"/>
  </conditionalFormatting>
  <conditionalFormatting sqref="D119">
    <cfRule type="duplicateValues" dxfId="0" priority="247"/>
  </conditionalFormatting>
  <conditionalFormatting sqref="D120">
    <cfRule type="duplicateValues" dxfId="0" priority="246"/>
  </conditionalFormatting>
  <conditionalFormatting sqref="D121">
    <cfRule type="duplicateValues" dxfId="0" priority="245"/>
  </conditionalFormatting>
  <conditionalFormatting sqref="D122">
    <cfRule type="duplicateValues" dxfId="0" priority="244"/>
  </conditionalFormatting>
  <conditionalFormatting sqref="D123">
    <cfRule type="duplicateValues" dxfId="0" priority="243"/>
  </conditionalFormatting>
  <conditionalFormatting sqref="D124">
    <cfRule type="duplicateValues" dxfId="0" priority="242"/>
  </conditionalFormatting>
  <conditionalFormatting sqref="D125">
    <cfRule type="duplicateValues" dxfId="0" priority="241"/>
  </conditionalFormatting>
  <conditionalFormatting sqref="D126">
    <cfRule type="duplicateValues" dxfId="0" priority="240"/>
  </conditionalFormatting>
  <conditionalFormatting sqref="D127">
    <cfRule type="duplicateValues" dxfId="0" priority="239"/>
  </conditionalFormatting>
  <conditionalFormatting sqref="D128">
    <cfRule type="duplicateValues" dxfId="0" priority="238"/>
  </conditionalFormatting>
  <conditionalFormatting sqref="D129">
    <cfRule type="duplicateValues" dxfId="0" priority="237"/>
  </conditionalFormatting>
  <conditionalFormatting sqref="D130">
    <cfRule type="duplicateValues" dxfId="0" priority="236"/>
  </conditionalFormatting>
  <conditionalFormatting sqref="D131">
    <cfRule type="duplicateValues" dxfId="0" priority="235"/>
  </conditionalFormatting>
  <conditionalFormatting sqref="D132">
    <cfRule type="duplicateValues" dxfId="0" priority="234"/>
  </conditionalFormatting>
  <conditionalFormatting sqref="D133">
    <cfRule type="duplicateValues" dxfId="0" priority="233"/>
  </conditionalFormatting>
  <conditionalFormatting sqref="D134">
    <cfRule type="duplicateValues" dxfId="0" priority="232"/>
  </conditionalFormatting>
  <conditionalFormatting sqref="D135">
    <cfRule type="duplicateValues" dxfId="0" priority="231"/>
  </conditionalFormatting>
  <conditionalFormatting sqref="D136">
    <cfRule type="duplicateValues" dxfId="0" priority="230"/>
  </conditionalFormatting>
  <conditionalFormatting sqref="D137">
    <cfRule type="duplicateValues" dxfId="0" priority="229"/>
  </conditionalFormatting>
  <conditionalFormatting sqref="D138">
    <cfRule type="duplicateValues" dxfId="0" priority="228"/>
  </conditionalFormatting>
  <conditionalFormatting sqref="D139">
    <cfRule type="duplicateValues" dxfId="0" priority="227"/>
  </conditionalFormatting>
  <conditionalFormatting sqref="D140">
    <cfRule type="duplicateValues" dxfId="0" priority="226"/>
  </conditionalFormatting>
  <conditionalFormatting sqref="D141">
    <cfRule type="duplicateValues" dxfId="0" priority="225"/>
  </conditionalFormatting>
  <conditionalFormatting sqref="D142">
    <cfRule type="duplicateValues" dxfId="0" priority="224"/>
  </conditionalFormatting>
  <conditionalFormatting sqref="D143">
    <cfRule type="duplicateValues" dxfId="0" priority="223"/>
  </conditionalFormatting>
  <conditionalFormatting sqref="D144">
    <cfRule type="duplicateValues" dxfId="0" priority="222"/>
  </conditionalFormatting>
  <conditionalFormatting sqref="D145">
    <cfRule type="duplicateValues" dxfId="0" priority="221"/>
  </conditionalFormatting>
  <conditionalFormatting sqref="D146">
    <cfRule type="duplicateValues" dxfId="0" priority="220"/>
  </conditionalFormatting>
  <conditionalFormatting sqref="D147">
    <cfRule type="duplicateValues" dxfId="0" priority="219"/>
  </conditionalFormatting>
  <conditionalFormatting sqref="D148">
    <cfRule type="duplicateValues" dxfId="0" priority="218"/>
  </conditionalFormatting>
  <conditionalFormatting sqref="D149">
    <cfRule type="duplicateValues" dxfId="0" priority="217"/>
  </conditionalFormatting>
  <conditionalFormatting sqref="D150">
    <cfRule type="duplicateValues" dxfId="0" priority="216"/>
  </conditionalFormatting>
  <conditionalFormatting sqref="D151">
    <cfRule type="duplicateValues" dxfId="0" priority="215"/>
  </conditionalFormatting>
  <conditionalFormatting sqref="D152">
    <cfRule type="duplicateValues" dxfId="0" priority="214"/>
  </conditionalFormatting>
  <conditionalFormatting sqref="D153">
    <cfRule type="duplicateValues" dxfId="0" priority="213"/>
  </conditionalFormatting>
  <conditionalFormatting sqref="D154">
    <cfRule type="duplicateValues" dxfId="0" priority="212"/>
  </conditionalFormatting>
  <conditionalFormatting sqref="D155">
    <cfRule type="duplicateValues" dxfId="0" priority="211"/>
  </conditionalFormatting>
  <conditionalFormatting sqref="D156">
    <cfRule type="duplicateValues" dxfId="0" priority="210"/>
  </conditionalFormatting>
  <conditionalFormatting sqref="D157">
    <cfRule type="duplicateValues" dxfId="0" priority="209"/>
  </conditionalFormatting>
  <conditionalFormatting sqref="D158">
    <cfRule type="duplicateValues" dxfId="0" priority="208"/>
  </conditionalFormatting>
  <conditionalFormatting sqref="D159">
    <cfRule type="duplicateValues" dxfId="0" priority="207"/>
  </conditionalFormatting>
  <conditionalFormatting sqref="D160">
    <cfRule type="duplicateValues" dxfId="0" priority="206"/>
  </conditionalFormatting>
  <conditionalFormatting sqref="D161">
    <cfRule type="duplicateValues" dxfId="0" priority="205"/>
  </conditionalFormatting>
  <conditionalFormatting sqref="D162">
    <cfRule type="duplicateValues" dxfId="0" priority="204"/>
  </conditionalFormatting>
  <conditionalFormatting sqref="D163">
    <cfRule type="duplicateValues" dxfId="0" priority="203"/>
  </conditionalFormatting>
  <conditionalFormatting sqref="D164">
    <cfRule type="duplicateValues" dxfId="0" priority="202"/>
  </conditionalFormatting>
  <conditionalFormatting sqref="D165">
    <cfRule type="duplicateValues" dxfId="0" priority="201"/>
  </conditionalFormatting>
  <conditionalFormatting sqref="D166">
    <cfRule type="duplicateValues" dxfId="0" priority="200"/>
  </conditionalFormatting>
  <conditionalFormatting sqref="D167">
    <cfRule type="duplicateValues" dxfId="0" priority="199"/>
  </conditionalFormatting>
  <conditionalFormatting sqref="D168">
    <cfRule type="duplicateValues" dxfId="0" priority="198"/>
  </conditionalFormatting>
  <conditionalFormatting sqref="D169">
    <cfRule type="duplicateValues" dxfId="0" priority="197"/>
  </conditionalFormatting>
  <conditionalFormatting sqref="D170">
    <cfRule type="duplicateValues" dxfId="0" priority="196"/>
  </conditionalFormatting>
  <conditionalFormatting sqref="D171">
    <cfRule type="duplicateValues" dxfId="0" priority="195"/>
  </conditionalFormatting>
  <conditionalFormatting sqref="D172">
    <cfRule type="duplicateValues" dxfId="0" priority="194"/>
  </conditionalFormatting>
  <conditionalFormatting sqref="D173">
    <cfRule type="duplicateValues" dxfId="0" priority="193"/>
  </conditionalFormatting>
  <conditionalFormatting sqref="D174">
    <cfRule type="duplicateValues" dxfId="0" priority="192"/>
  </conditionalFormatting>
  <conditionalFormatting sqref="D175">
    <cfRule type="duplicateValues" dxfId="0" priority="191"/>
  </conditionalFormatting>
  <conditionalFormatting sqref="D176">
    <cfRule type="duplicateValues" dxfId="0" priority="190"/>
  </conditionalFormatting>
  <conditionalFormatting sqref="D177">
    <cfRule type="duplicateValues" dxfId="0" priority="189"/>
  </conditionalFormatting>
  <conditionalFormatting sqref="D178">
    <cfRule type="duplicateValues" dxfId="0" priority="188"/>
  </conditionalFormatting>
  <conditionalFormatting sqref="D179">
    <cfRule type="duplicateValues" dxfId="0" priority="187"/>
  </conditionalFormatting>
  <conditionalFormatting sqref="D180">
    <cfRule type="duplicateValues" dxfId="0" priority="186"/>
  </conditionalFormatting>
  <conditionalFormatting sqref="D181">
    <cfRule type="duplicateValues" dxfId="0" priority="185"/>
  </conditionalFormatting>
  <conditionalFormatting sqref="D182">
    <cfRule type="duplicateValues" dxfId="0" priority="184"/>
  </conditionalFormatting>
  <conditionalFormatting sqref="D183">
    <cfRule type="duplicateValues" dxfId="0" priority="183"/>
  </conditionalFormatting>
  <conditionalFormatting sqref="D184">
    <cfRule type="duplicateValues" dxfId="0" priority="182"/>
  </conditionalFormatting>
  <conditionalFormatting sqref="D185">
    <cfRule type="duplicateValues" dxfId="0" priority="181"/>
  </conditionalFormatting>
  <conditionalFormatting sqref="D186">
    <cfRule type="duplicateValues" dxfId="0" priority="180"/>
  </conditionalFormatting>
  <conditionalFormatting sqref="D187">
    <cfRule type="duplicateValues" dxfId="0" priority="179"/>
  </conditionalFormatting>
  <conditionalFormatting sqref="D188">
    <cfRule type="duplicateValues" dxfId="0" priority="178"/>
  </conditionalFormatting>
  <conditionalFormatting sqref="D189">
    <cfRule type="duplicateValues" dxfId="0" priority="177"/>
  </conditionalFormatting>
  <conditionalFormatting sqref="D190">
    <cfRule type="duplicateValues" dxfId="0" priority="176"/>
  </conditionalFormatting>
  <conditionalFormatting sqref="D191">
    <cfRule type="duplicateValues" dxfId="0" priority="175"/>
  </conditionalFormatting>
  <conditionalFormatting sqref="D192">
    <cfRule type="duplicateValues" dxfId="0" priority="174"/>
  </conditionalFormatting>
  <conditionalFormatting sqref="D193">
    <cfRule type="duplicateValues" dxfId="0" priority="173"/>
  </conditionalFormatting>
  <conditionalFormatting sqref="D194">
    <cfRule type="duplicateValues" dxfId="0" priority="172"/>
  </conditionalFormatting>
  <conditionalFormatting sqref="D195">
    <cfRule type="duplicateValues" dxfId="0" priority="171"/>
  </conditionalFormatting>
  <conditionalFormatting sqref="D196">
    <cfRule type="duplicateValues" dxfId="0" priority="170"/>
  </conditionalFormatting>
  <conditionalFormatting sqref="D197">
    <cfRule type="duplicateValues" dxfId="0" priority="169"/>
  </conditionalFormatting>
  <conditionalFormatting sqref="D198">
    <cfRule type="duplicateValues" dxfId="0" priority="168"/>
  </conditionalFormatting>
  <conditionalFormatting sqref="D199">
    <cfRule type="duplicateValues" dxfId="0" priority="167"/>
  </conditionalFormatting>
  <conditionalFormatting sqref="D200">
    <cfRule type="duplicateValues" dxfId="0" priority="166"/>
  </conditionalFormatting>
  <conditionalFormatting sqref="D201">
    <cfRule type="duplicateValues" dxfId="0" priority="165"/>
  </conditionalFormatting>
  <conditionalFormatting sqref="D202">
    <cfRule type="duplicateValues" dxfId="0" priority="164"/>
  </conditionalFormatting>
  <conditionalFormatting sqref="D203">
    <cfRule type="duplicateValues" dxfId="0" priority="163"/>
  </conditionalFormatting>
  <conditionalFormatting sqref="D204">
    <cfRule type="duplicateValues" dxfId="0" priority="162"/>
  </conditionalFormatting>
  <conditionalFormatting sqref="D205">
    <cfRule type="duplicateValues" dxfId="0" priority="161"/>
  </conditionalFormatting>
  <conditionalFormatting sqref="D206">
    <cfRule type="duplicateValues" dxfId="0" priority="160"/>
  </conditionalFormatting>
  <conditionalFormatting sqref="D207">
    <cfRule type="duplicateValues" dxfId="0" priority="159"/>
  </conditionalFormatting>
  <conditionalFormatting sqref="D208">
    <cfRule type="duplicateValues" dxfId="0" priority="158"/>
  </conditionalFormatting>
  <conditionalFormatting sqref="D209">
    <cfRule type="duplicateValues" dxfId="0" priority="157"/>
  </conditionalFormatting>
  <conditionalFormatting sqref="D210">
    <cfRule type="duplicateValues" dxfId="0" priority="156"/>
  </conditionalFormatting>
  <conditionalFormatting sqref="D211">
    <cfRule type="duplicateValues" dxfId="0" priority="155"/>
  </conditionalFormatting>
  <conditionalFormatting sqref="D212">
    <cfRule type="duplicateValues" dxfId="0" priority="154"/>
  </conditionalFormatting>
  <conditionalFormatting sqref="D213">
    <cfRule type="duplicateValues" dxfId="0" priority="153"/>
  </conditionalFormatting>
  <conditionalFormatting sqref="D214">
    <cfRule type="duplicateValues" dxfId="0" priority="152"/>
  </conditionalFormatting>
  <conditionalFormatting sqref="D215">
    <cfRule type="duplicateValues" dxfId="0" priority="151"/>
  </conditionalFormatting>
  <conditionalFormatting sqref="D216">
    <cfRule type="duplicateValues" dxfId="0" priority="150"/>
  </conditionalFormatting>
  <conditionalFormatting sqref="D217">
    <cfRule type="duplicateValues" dxfId="0" priority="149"/>
  </conditionalFormatting>
  <conditionalFormatting sqref="D218">
    <cfRule type="duplicateValues" dxfId="0" priority="148"/>
  </conditionalFormatting>
  <conditionalFormatting sqref="D219">
    <cfRule type="duplicateValues" dxfId="0" priority="147"/>
  </conditionalFormatting>
  <conditionalFormatting sqref="D220">
    <cfRule type="duplicateValues" dxfId="0" priority="146"/>
  </conditionalFormatting>
  <conditionalFormatting sqref="D221">
    <cfRule type="duplicateValues" dxfId="0" priority="145"/>
  </conditionalFormatting>
  <conditionalFormatting sqref="D222">
    <cfRule type="duplicateValues" dxfId="0" priority="144"/>
  </conditionalFormatting>
  <conditionalFormatting sqref="D223">
    <cfRule type="duplicateValues" dxfId="0" priority="143"/>
  </conditionalFormatting>
  <conditionalFormatting sqref="D224">
    <cfRule type="duplicateValues" dxfId="0" priority="142"/>
  </conditionalFormatting>
  <conditionalFormatting sqref="D225">
    <cfRule type="duplicateValues" dxfId="0" priority="141"/>
  </conditionalFormatting>
  <conditionalFormatting sqref="D226">
    <cfRule type="duplicateValues" dxfId="0" priority="140"/>
  </conditionalFormatting>
  <conditionalFormatting sqref="D227">
    <cfRule type="duplicateValues" dxfId="0" priority="139"/>
  </conditionalFormatting>
  <conditionalFormatting sqref="D228">
    <cfRule type="duplicateValues" dxfId="0" priority="138"/>
  </conditionalFormatting>
  <conditionalFormatting sqref="D229">
    <cfRule type="duplicateValues" dxfId="0" priority="137"/>
  </conditionalFormatting>
  <conditionalFormatting sqref="D230">
    <cfRule type="duplicateValues" dxfId="0" priority="136"/>
  </conditionalFormatting>
  <conditionalFormatting sqref="D231">
    <cfRule type="duplicateValues" dxfId="0" priority="135"/>
  </conditionalFormatting>
  <conditionalFormatting sqref="D232">
    <cfRule type="duplicateValues" dxfId="0" priority="134"/>
  </conditionalFormatting>
  <conditionalFormatting sqref="D233">
    <cfRule type="duplicateValues" dxfId="0" priority="133"/>
  </conditionalFormatting>
  <conditionalFormatting sqref="D234">
    <cfRule type="duplicateValues" dxfId="0" priority="132"/>
  </conditionalFormatting>
  <conditionalFormatting sqref="D235">
    <cfRule type="duplicateValues" dxfId="0" priority="131"/>
  </conditionalFormatting>
  <conditionalFormatting sqref="D236">
    <cfRule type="duplicateValues" dxfId="0" priority="130"/>
  </conditionalFormatting>
  <conditionalFormatting sqref="D237">
    <cfRule type="duplicateValues" dxfId="0" priority="129"/>
  </conditionalFormatting>
  <conditionalFormatting sqref="D238">
    <cfRule type="duplicateValues" dxfId="0" priority="128"/>
  </conditionalFormatting>
  <conditionalFormatting sqref="D239">
    <cfRule type="duplicateValues" dxfId="0" priority="127"/>
  </conditionalFormatting>
  <conditionalFormatting sqref="D240">
    <cfRule type="duplicateValues" dxfId="0" priority="126"/>
  </conditionalFormatting>
  <conditionalFormatting sqref="D241">
    <cfRule type="duplicateValues" dxfId="0" priority="125"/>
  </conditionalFormatting>
  <conditionalFormatting sqref="D242">
    <cfRule type="duplicateValues" dxfId="0" priority="124"/>
  </conditionalFormatting>
  <conditionalFormatting sqref="D243">
    <cfRule type="duplicateValues" dxfId="0" priority="123"/>
  </conditionalFormatting>
  <conditionalFormatting sqref="D244">
    <cfRule type="duplicateValues" dxfId="0" priority="122"/>
  </conditionalFormatting>
  <conditionalFormatting sqref="D247">
    <cfRule type="duplicateValues" dxfId="0" priority="120"/>
  </conditionalFormatting>
  <conditionalFormatting sqref="D248">
    <cfRule type="duplicateValues" dxfId="0" priority="119"/>
  </conditionalFormatting>
  <conditionalFormatting sqref="D249">
    <cfRule type="duplicateValues" dxfId="0" priority="118"/>
  </conditionalFormatting>
  <conditionalFormatting sqref="D250">
    <cfRule type="duplicateValues" dxfId="0" priority="117"/>
  </conditionalFormatting>
  <conditionalFormatting sqref="D251">
    <cfRule type="duplicateValues" dxfId="0" priority="116"/>
  </conditionalFormatting>
  <conditionalFormatting sqref="D252">
    <cfRule type="duplicateValues" dxfId="0" priority="115"/>
  </conditionalFormatting>
  <conditionalFormatting sqref="D253">
    <cfRule type="duplicateValues" dxfId="0" priority="114"/>
  </conditionalFormatting>
  <conditionalFormatting sqref="D254">
    <cfRule type="duplicateValues" dxfId="0" priority="113"/>
  </conditionalFormatting>
  <conditionalFormatting sqref="D255">
    <cfRule type="duplicateValues" dxfId="0" priority="112"/>
  </conditionalFormatting>
  <conditionalFormatting sqref="D256">
    <cfRule type="duplicateValues" dxfId="0" priority="111"/>
  </conditionalFormatting>
  <conditionalFormatting sqref="D257">
    <cfRule type="duplicateValues" dxfId="0" priority="110"/>
  </conditionalFormatting>
  <conditionalFormatting sqref="D258">
    <cfRule type="duplicateValues" dxfId="0" priority="109"/>
  </conditionalFormatting>
  <conditionalFormatting sqref="D259">
    <cfRule type="duplicateValues" dxfId="0" priority="108"/>
  </conditionalFormatting>
  <conditionalFormatting sqref="D260">
    <cfRule type="duplicateValues" dxfId="0" priority="107"/>
  </conditionalFormatting>
  <conditionalFormatting sqref="D261">
    <cfRule type="duplicateValues" dxfId="0" priority="106"/>
  </conditionalFormatting>
  <conditionalFormatting sqref="D262">
    <cfRule type="duplicateValues" dxfId="0" priority="105"/>
  </conditionalFormatting>
  <conditionalFormatting sqref="D263">
    <cfRule type="duplicateValues" dxfId="0" priority="104"/>
  </conditionalFormatting>
  <conditionalFormatting sqref="D264">
    <cfRule type="duplicateValues" dxfId="0" priority="103"/>
  </conditionalFormatting>
  <conditionalFormatting sqref="D265">
    <cfRule type="duplicateValues" dxfId="0" priority="102"/>
  </conditionalFormatting>
  <conditionalFormatting sqref="D266">
    <cfRule type="duplicateValues" dxfId="0" priority="101"/>
  </conditionalFormatting>
  <conditionalFormatting sqref="D267">
    <cfRule type="duplicateValues" dxfId="0" priority="100"/>
  </conditionalFormatting>
  <conditionalFormatting sqref="D268">
    <cfRule type="duplicateValues" dxfId="0" priority="99"/>
  </conditionalFormatting>
  <conditionalFormatting sqref="D269">
    <cfRule type="duplicateValues" dxfId="0" priority="98"/>
  </conditionalFormatting>
  <conditionalFormatting sqref="D270">
    <cfRule type="duplicateValues" dxfId="0" priority="97"/>
  </conditionalFormatting>
  <conditionalFormatting sqref="D271">
    <cfRule type="duplicateValues" dxfId="0" priority="96"/>
  </conditionalFormatting>
  <conditionalFormatting sqref="D272">
    <cfRule type="duplicateValues" dxfId="0" priority="95"/>
  </conditionalFormatting>
  <conditionalFormatting sqref="D273">
    <cfRule type="duplicateValues" dxfId="0" priority="94"/>
  </conditionalFormatting>
  <conditionalFormatting sqref="D274">
    <cfRule type="duplicateValues" dxfId="0" priority="93"/>
  </conditionalFormatting>
  <conditionalFormatting sqref="D275">
    <cfRule type="duplicateValues" dxfId="0" priority="92"/>
  </conditionalFormatting>
  <conditionalFormatting sqref="D276">
    <cfRule type="duplicateValues" dxfId="0" priority="91"/>
  </conditionalFormatting>
  <conditionalFormatting sqref="D277">
    <cfRule type="duplicateValues" dxfId="0" priority="90"/>
  </conditionalFormatting>
  <conditionalFormatting sqref="D278">
    <cfRule type="duplicateValues" dxfId="0" priority="89"/>
  </conditionalFormatting>
  <conditionalFormatting sqref="D279">
    <cfRule type="duplicateValues" dxfId="0" priority="88"/>
  </conditionalFormatting>
  <conditionalFormatting sqref="D280">
    <cfRule type="duplicateValues" dxfId="0" priority="87"/>
  </conditionalFormatting>
  <conditionalFormatting sqref="D281">
    <cfRule type="duplicateValues" dxfId="0" priority="86"/>
  </conditionalFormatting>
  <conditionalFormatting sqref="D282">
    <cfRule type="duplicateValues" dxfId="0" priority="85"/>
  </conditionalFormatting>
  <conditionalFormatting sqref="D283">
    <cfRule type="duplicateValues" dxfId="0" priority="84"/>
  </conditionalFormatting>
  <conditionalFormatting sqref="D284">
    <cfRule type="duplicateValues" dxfId="0" priority="83"/>
  </conditionalFormatting>
  <conditionalFormatting sqref="D285">
    <cfRule type="duplicateValues" dxfId="0" priority="82"/>
  </conditionalFormatting>
  <conditionalFormatting sqref="D286">
    <cfRule type="duplicateValues" dxfId="0" priority="81"/>
  </conditionalFormatting>
  <conditionalFormatting sqref="D287">
    <cfRule type="duplicateValues" dxfId="0" priority="80"/>
  </conditionalFormatting>
  <conditionalFormatting sqref="D288">
    <cfRule type="duplicateValues" dxfId="0" priority="79"/>
  </conditionalFormatting>
  <conditionalFormatting sqref="D289">
    <cfRule type="duplicateValues" dxfId="0" priority="78"/>
  </conditionalFormatting>
  <conditionalFormatting sqref="D290">
    <cfRule type="duplicateValues" dxfId="0" priority="77"/>
  </conditionalFormatting>
  <conditionalFormatting sqref="D291">
    <cfRule type="duplicateValues" dxfId="0" priority="76"/>
  </conditionalFormatting>
  <conditionalFormatting sqref="D292">
    <cfRule type="duplicateValues" dxfId="0" priority="75"/>
  </conditionalFormatting>
  <conditionalFormatting sqref="D293">
    <cfRule type="duplicateValues" dxfId="0" priority="74"/>
  </conditionalFormatting>
  <conditionalFormatting sqref="D294">
    <cfRule type="duplicateValues" dxfId="0" priority="73"/>
  </conditionalFormatting>
  <conditionalFormatting sqref="D295">
    <cfRule type="duplicateValues" dxfId="0" priority="72"/>
  </conditionalFormatting>
  <conditionalFormatting sqref="D296">
    <cfRule type="duplicateValues" dxfId="0" priority="71"/>
  </conditionalFormatting>
  <conditionalFormatting sqref="D297">
    <cfRule type="duplicateValues" dxfId="0" priority="70"/>
  </conditionalFormatting>
  <conditionalFormatting sqref="D298">
    <cfRule type="duplicateValues" dxfId="0" priority="69"/>
  </conditionalFormatting>
  <conditionalFormatting sqref="D299">
    <cfRule type="duplicateValues" dxfId="0" priority="68"/>
  </conditionalFormatting>
  <conditionalFormatting sqref="D300">
    <cfRule type="duplicateValues" dxfId="0" priority="67"/>
  </conditionalFormatting>
  <conditionalFormatting sqref="D301">
    <cfRule type="duplicateValues" dxfId="0" priority="66"/>
  </conditionalFormatting>
  <conditionalFormatting sqref="D302">
    <cfRule type="duplicateValues" dxfId="0" priority="65"/>
  </conditionalFormatting>
  <conditionalFormatting sqref="D303">
    <cfRule type="duplicateValues" dxfId="0" priority="64"/>
  </conditionalFormatting>
  <conditionalFormatting sqref="D304">
    <cfRule type="duplicateValues" dxfId="0" priority="63"/>
  </conditionalFormatting>
  <conditionalFormatting sqref="D305">
    <cfRule type="duplicateValues" dxfId="0" priority="62"/>
  </conditionalFormatting>
  <conditionalFormatting sqref="D306">
    <cfRule type="duplicateValues" dxfId="0" priority="61"/>
  </conditionalFormatting>
  <conditionalFormatting sqref="D307">
    <cfRule type="duplicateValues" dxfId="0" priority="60"/>
  </conditionalFormatting>
  <conditionalFormatting sqref="D308">
    <cfRule type="duplicateValues" dxfId="0" priority="59"/>
  </conditionalFormatting>
  <conditionalFormatting sqref="D309">
    <cfRule type="duplicateValues" dxfId="0" priority="58"/>
  </conditionalFormatting>
  <conditionalFormatting sqref="D310">
    <cfRule type="duplicateValues" dxfId="0" priority="57"/>
  </conditionalFormatting>
  <conditionalFormatting sqref="D311">
    <cfRule type="duplicateValues" dxfId="0" priority="56"/>
  </conditionalFormatting>
  <conditionalFormatting sqref="D312">
    <cfRule type="duplicateValues" dxfId="0" priority="55"/>
  </conditionalFormatting>
  <conditionalFormatting sqref="D313">
    <cfRule type="duplicateValues" dxfId="0" priority="54"/>
  </conditionalFormatting>
  <conditionalFormatting sqref="D314">
    <cfRule type="duplicateValues" dxfId="0" priority="53"/>
  </conditionalFormatting>
  <conditionalFormatting sqref="D315">
    <cfRule type="duplicateValues" dxfId="0" priority="52"/>
  </conditionalFormatting>
  <conditionalFormatting sqref="D316">
    <cfRule type="duplicateValues" dxfId="0" priority="51"/>
  </conditionalFormatting>
  <conditionalFormatting sqref="D317">
    <cfRule type="duplicateValues" dxfId="0" priority="50"/>
  </conditionalFormatting>
  <conditionalFormatting sqref="D318">
    <cfRule type="duplicateValues" dxfId="0" priority="49"/>
  </conditionalFormatting>
  <conditionalFormatting sqref="D319">
    <cfRule type="duplicateValues" dxfId="0" priority="48"/>
  </conditionalFormatting>
  <conditionalFormatting sqref="D320">
    <cfRule type="duplicateValues" dxfId="0" priority="47"/>
  </conditionalFormatting>
  <conditionalFormatting sqref="D321">
    <cfRule type="duplicateValues" dxfId="0" priority="46"/>
  </conditionalFormatting>
  <conditionalFormatting sqref="D322">
    <cfRule type="duplicateValues" dxfId="0" priority="45"/>
  </conditionalFormatting>
  <conditionalFormatting sqref="D323">
    <cfRule type="duplicateValues" dxfId="0" priority="44"/>
  </conditionalFormatting>
  <conditionalFormatting sqref="D324">
    <cfRule type="duplicateValues" dxfId="0" priority="43"/>
  </conditionalFormatting>
  <conditionalFormatting sqref="D325">
    <cfRule type="duplicateValues" dxfId="0" priority="42"/>
  </conditionalFormatting>
  <conditionalFormatting sqref="D326">
    <cfRule type="duplicateValues" dxfId="0" priority="41"/>
  </conditionalFormatting>
  <conditionalFormatting sqref="D327">
    <cfRule type="duplicateValues" dxfId="0" priority="40"/>
  </conditionalFormatting>
  <conditionalFormatting sqref="D328">
    <cfRule type="duplicateValues" dxfId="0" priority="39"/>
  </conditionalFormatting>
  <conditionalFormatting sqref="D329">
    <cfRule type="duplicateValues" dxfId="0" priority="38"/>
  </conditionalFormatting>
  <conditionalFormatting sqref="D330">
    <cfRule type="duplicateValues" dxfId="0" priority="37"/>
  </conditionalFormatting>
  <conditionalFormatting sqref="D331">
    <cfRule type="duplicateValues" dxfId="0" priority="36"/>
  </conditionalFormatting>
  <conditionalFormatting sqref="D332">
    <cfRule type="duplicateValues" dxfId="0" priority="35"/>
  </conditionalFormatting>
  <conditionalFormatting sqref="D333">
    <cfRule type="duplicateValues" dxfId="0" priority="34"/>
  </conditionalFormatting>
  <conditionalFormatting sqref="D334">
    <cfRule type="duplicateValues" dxfId="0" priority="33"/>
  </conditionalFormatting>
  <conditionalFormatting sqref="D335">
    <cfRule type="duplicateValues" dxfId="0" priority="32"/>
  </conditionalFormatting>
  <conditionalFormatting sqref="D336">
    <cfRule type="duplicateValues" dxfId="0" priority="31"/>
  </conditionalFormatting>
  <conditionalFormatting sqref="D337">
    <cfRule type="duplicateValues" dxfId="0" priority="30"/>
  </conditionalFormatting>
  <conditionalFormatting sqref="D338">
    <cfRule type="duplicateValues" dxfId="0" priority="29"/>
  </conditionalFormatting>
  <conditionalFormatting sqref="D339">
    <cfRule type="duplicateValues" dxfId="0" priority="28"/>
  </conditionalFormatting>
  <conditionalFormatting sqref="D340">
    <cfRule type="duplicateValues" dxfId="0" priority="27"/>
  </conditionalFormatting>
  <conditionalFormatting sqref="D341">
    <cfRule type="duplicateValues" dxfId="0" priority="26"/>
  </conditionalFormatting>
  <conditionalFormatting sqref="D342">
    <cfRule type="duplicateValues" dxfId="0" priority="25"/>
  </conditionalFormatting>
  <conditionalFormatting sqref="D343">
    <cfRule type="duplicateValues" dxfId="0" priority="24"/>
  </conditionalFormatting>
  <conditionalFormatting sqref="D344">
    <cfRule type="duplicateValues" dxfId="0" priority="23"/>
  </conditionalFormatting>
  <conditionalFormatting sqref="D345">
    <cfRule type="duplicateValues" dxfId="0" priority="22"/>
  </conditionalFormatting>
  <conditionalFormatting sqref="D346">
    <cfRule type="duplicateValues" dxfId="0" priority="21"/>
  </conditionalFormatting>
  <conditionalFormatting sqref="D347">
    <cfRule type="duplicateValues" dxfId="0" priority="20"/>
  </conditionalFormatting>
  <conditionalFormatting sqref="D348">
    <cfRule type="duplicateValues" dxfId="0" priority="19"/>
  </conditionalFormatting>
  <conditionalFormatting sqref="D349">
    <cfRule type="duplicateValues" dxfId="0" priority="18"/>
  </conditionalFormatting>
  <conditionalFormatting sqref="D350">
    <cfRule type="duplicateValues" dxfId="0" priority="17"/>
  </conditionalFormatting>
  <conditionalFormatting sqref="D351">
    <cfRule type="duplicateValues" dxfId="0" priority="16"/>
  </conditionalFormatting>
  <conditionalFormatting sqref="D352">
    <cfRule type="duplicateValues" dxfId="0" priority="15"/>
  </conditionalFormatting>
  <conditionalFormatting sqref="D353">
    <cfRule type="duplicateValues" dxfId="0" priority="14"/>
  </conditionalFormatting>
  <conditionalFormatting sqref="D354">
    <cfRule type="duplicateValues" dxfId="0" priority="13"/>
  </conditionalFormatting>
  <conditionalFormatting sqref="D355">
    <cfRule type="duplicateValues" dxfId="0" priority="12"/>
  </conditionalFormatting>
  <conditionalFormatting sqref="D356">
    <cfRule type="duplicateValues" dxfId="0" priority="11"/>
  </conditionalFormatting>
  <conditionalFormatting sqref="D357">
    <cfRule type="duplicateValues" dxfId="0" priority="10"/>
  </conditionalFormatting>
  <conditionalFormatting sqref="D358">
    <cfRule type="duplicateValues" dxfId="0" priority="9"/>
  </conditionalFormatting>
  <conditionalFormatting sqref="D359">
    <cfRule type="duplicateValues" dxfId="0" priority="8"/>
  </conditionalFormatting>
  <conditionalFormatting sqref="D360">
    <cfRule type="duplicateValues" dxfId="0" priority="7"/>
  </conditionalFormatting>
  <conditionalFormatting sqref="D361">
    <cfRule type="duplicateValues" dxfId="0" priority="6"/>
  </conditionalFormatting>
  <conditionalFormatting sqref="D362">
    <cfRule type="duplicateValues" dxfId="0" priority="5"/>
  </conditionalFormatting>
  <conditionalFormatting sqref="D363">
    <cfRule type="duplicateValues" dxfId="0" priority="4"/>
  </conditionalFormatting>
  <conditionalFormatting sqref="D364">
    <cfRule type="duplicateValues" dxfId="0" priority="3"/>
  </conditionalFormatting>
  <conditionalFormatting sqref="D365">
    <cfRule type="duplicateValues" dxfId="0" priority="2"/>
  </conditionalFormatting>
  <conditionalFormatting sqref="D366">
    <cfRule type="duplicateValues" dxfId="0" priority="1"/>
  </conditionalFormatting>
  <conditionalFormatting sqref="D245:D246">
    <cfRule type="duplicateValues" dxfId="0" priority="121"/>
  </conditionalFormatting>
  <conditionalFormatting sqref="D2 D367:D1048576">
    <cfRule type="duplicateValues" dxfId="0" priority="546"/>
  </conditionalFormatting>
  <pageMargins left="0.751388888888889" right="0.751388888888889" top="0.708333333333333" bottom="0.550694444444444" header="0.5" footer="0.314583333333333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2024-04-19T09:41:00Z</dcterms:created>
  <dcterms:modified xsi:type="dcterms:W3CDTF">2026-02-11T01:56:15Z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2CB30301542E4723B657963091E54167_11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